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4.7\"/>
    </mc:Choice>
  </mc:AlternateContent>
  <xr:revisionPtr revIDLastSave="0" documentId="8_{34679F25-0A3D-4C1D-82E4-DBB74E819EC9}" xr6:coauthVersionLast="47" xr6:coauthVersionMax="47" xr10:uidLastSave="{00000000-0000-0000-0000-000000000000}"/>
  <bookViews>
    <workbookView xWindow="20370" yWindow="-1170" windowWidth="19440" windowHeight="15000" tabRatio="1000" firstSheet="1" activeTab="2" xr2:uid="{00000000-000D-0000-FFFF-FFFF00000000}"/>
  </bookViews>
  <sheets>
    <sheet name="foxz" sheetId="39" state="veryHidden" r:id="rId1"/>
    <sheet name="E304-13h15" sheetId="16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1" authorId="0" shapeId="0" xr:uid="{54434487-6B6A-4032-9105-13FC3341985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<sst xmlns="http://schemas.openxmlformats.org/spreadsheetml/2006/main" count="513" uniqueCount="383">
  <si>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</si>
  <si>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</si>
  <si>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</si>
  <si>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</si>
  <si>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</si>
  <si>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</si>
  <si>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</si>
  <si>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</si>
  <si>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</si>
  <si>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</si>
  <si>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</si>
  <si>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</si>
  <si>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</si>
  <si>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</si>
  <si>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</si>
  <si>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</si>
  <si>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</si>
  <si>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</si>
  <si>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</si>
  <si>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</si>
  <si>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</si>
  <si>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</si>
  <si>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</si>
  <si>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</si>
  <si>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</si>
  <si>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</si>
  <si>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</si>
  <si>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</si>
  <si>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Huy</t>
  </si>
  <si>
    <t>Linh</t>
  </si>
  <si>
    <t>Long</t>
  </si>
  <si>
    <t>Nam</t>
  </si>
  <si>
    <t>Ngọc</t>
  </si>
  <si>
    <t>Nguyễn Minh</t>
  </si>
  <si>
    <t>Kiên</t>
  </si>
  <si>
    <t>Minh</t>
  </si>
  <si>
    <t>Nguyễn Việt</t>
  </si>
  <si>
    <t>Mã sinh viên</t>
  </si>
  <si>
    <t>Bình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</si>
  <si>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</si>
  <si>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Dũng</t>
  </si>
  <si>
    <t>Duy</t>
  </si>
  <si>
    <t>Duyên</t>
  </si>
  <si>
    <t>Trần Văn</t>
  </si>
  <si>
    <t>Trần Trung</t>
  </si>
  <si>
    <t>Hòa</t>
  </si>
  <si>
    <t>Nguyễn Xuân</t>
  </si>
  <si>
    <t>Mạnh</t>
  </si>
  <si>
    <t>Nguyễn Tiến</t>
  </si>
  <si>
    <t>Lê Hồng</t>
  </si>
  <si>
    <t>Phạm Văn</t>
  </si>
  <si>
    <t>Huyền</t>
  </si>
  <si>
    <t>Phạm Quang</t>
  </si>
  <si>
    <t>Khải</t>
  </si>
  <si>
    <t>Trần Đăng</t>
  </si>
  <si>
    <t>Vũ Thị</t>
  </si>
  <si>
    <t>Nguyễn Hoàng</t>
  </si>
  <si>
    <t>Trần Đức</t>
  </si>
  <si>
    <t>Vũ Tuấn</t>
  </si>
  <si>
    <t>An</t>
  </si>
  <si>
    <t>Ngô Đức</t>
  </si>
  <si>
    <t>Đặng Thanh</t>
  </si>
  <si>
    <t>Bùi Minh</t>
  </si>
  <si>
    <t>Nguyễn Thành</t>
  </si>
  <si>
    <t>Diệu</t>
  </si>
  <si>
    <t>Dương</t>
  </si>
  <si>
    <t>Giang</t>
  </si>
  <si>
    <t>Nguyễn Trường</t>
  </si>
  <si>
    <t>Hằng</t>
  </si>
  <si>
    <t>Hạnh</t>
  </si>
  <si>
    <t>Lại Minh</t>
  </si>
  <si>
    <t>Hoa</t>
  </si>
  <si>
    <t>Hoà</t>
  </si>
  <si>
    <t>Hoàn</t>
  </si>
  <si>
    <t>Hưng</t>
  </si>
  <si>
    <t>Phạm Thị</t>
  </si>
  <si>
    <t>Dương Văn</t>
  </si>
  <si>
    <r>
      <t xml:space="preserve">Ngày thi: </t>
    </r>
    <r>
      <rPr>
        <sz val="13"/>
        <color theme="1"/>
        <rFont val="Times New Roman"/>
        <family val="1"/>
      </rPr>
      <t>14/07/2023</t>
    </r>
  </si>
  <si>
    <t>TA11201</t>
  </si>
  <si>
    <t>Bùi Hà</t>
  </si>
  <si>
    <t>TA11202</t>
  </si>
  <si>
    <t>Đỗ Trung</t>
  </si>
  <si>
    <t>TA11203</t>
  </si>
  <si>
    <t>Đỗ Xuân</t>
  </si>
  <si>
    <t>TA11204</t>
  </si>
  <si>
    <t>Hoàng Bảo</t>
  </si>
  <si>
    <t>TA11205</t>
  </si>
  <si>
    <t>TA11206</t>
  </si>
  <si>
    <t>Lâm Phương</t>
  </si>
  <si>
    <t>TA11207</t>
  </si>
  <si>
    <t>Nguyễn Thị Kiều</t>
  </si>
  <si>
    <t>TA11208</t>
  </si>
  <si>
    <t>TA11209</t>
  </si>
  <si>
    <t>Nguyễn Văn Việt</t>
  </si>
  <si>
    <t>TA11210</t>
  </si>
  <si>
    <t>Nguyễn Viết</t>
  </si>
  <si>
    <t>TA11211</t>
  </si>
  <si>
    <t>Trần Vũ</t>
  </si>
  <si>
    <t>TA11212</t>
  </si>
  <si>
    <t>Trịnh Hoàng</t>
  </si>
  <si>
    <t>TA11213</t>
  </si>
  <si>
    <t>Nguyễn Thị Ngọc</t>
  </si>
  <si>
    <t>Ánh</t>
  </si>
  <si>
    <t>TA11214</t>
  </si>
  <si>
    <t>TA11215</t>
  </si>
  <si>
    <t>Bắc</t>
  </si>
  <si>
    <t>TA11216</t>
  </si>
  <si>
    <t>Bích</t>
  </si>
  <si>
    <t>TA11217</t>
  </si>
  <si>
    <t>TA11218</t>
  </si>
  <si>
    <t>TA11219</t>
  </si>
  <si>
    <t>Phùng Văn</t>
  </si>
  <si>
    <t>Cảnh</t>
  </si>
  <si>
    <t>TA11220</t>
  </si>
  <si>
    <t>Nguyên Thị</t>
  </si>
  <si>
    <t>Cần</t>
  </si>
  <si>
    <t>TA11221</t>
  </si>
  <si>
    <t>Dương Thế</t>
  </si>
  <si>
    <t>Công</t>
  </si>
  <si>
    <t>TA11222</t>
  </si>
  <si>
    <t>TA11223</t>
  </si>
  <si>
    <t>Nguyễn Văn Đại</t>
  </si>
  <si>
    <t>Cương</t>
  </si>
  <si>
    <t>TA11224</t>
  </si>
  <si>
    <t>Đặng Việt</t>
  </si>
  <si>
    <t>Cường</t>
  </si>
  <si>
    <t>TA11225</t>
  </si>
  <si>
    <t>Nguyễn Hữu</t>
  </si>
  <si>
    <t>TA11226</t>
  </si>
  <si>
    <t>Nguyễn Mạnh</t>
  </si>
  <si>
    <t>TA11227</t>
  </si>
  <si>
    <t>TA11228</t>
  </si>
  <si>
    <t>TA11229</t>
  </si>
  <si>
    <t>Phạm Cảnh</t>
  </si>
  <si>
    <t>Dinh</t>
  </si>
  <si>
    <t>TA11230</t>
  </si>
  <si>
    <t>TA11231</t>
  </si>
  <si>
    <t>Trịnh Mai</t>
  </si>
  <si>
    <t>Doanh</t>
  </si>
  <si>
    <t>TA11232</t>
  </si>
  <si>
    <t>Ngô Tiến</t>
  </si>
  <si>
    <t>TA11233</t>
  </si>
  <si>
    <t>Đậu Quốc</t>
  </si>
  <si>
    <t>TA11234</t>
  </si>
  <si>
    <t>Cao Thị Hồng</t>
  </si>
  <si>
    <t>TA11235</t>
  </si>
  <si>
    <t>Hà Thị Mỹ</t>
  </si>
  <si>
    <t>TA11236</t>
  </si>
  <si>
    <t>Đặng Thuỳ</t>
  </si>
  <si>
    <t>TA11237</t>
  </si>
  <si>
    <t>TA11238</t>
  </si>
  <si>
    <t>Cao Phước</t>
  </si>
  <si>
    <t>TA11239</t>
  </si>
  <si>
    <t>Ngô Vĩnh</t>
  </si>
  <si>
    <t>TA11240</t>
  </si>
  <si>
    <t>TA11241</t>
  </si>
  <si>
    <t>Nguyễn Như</t>
  </si>
  <si>
    <t>TA11242</t>
  </si>
  <si>
    <t>Nguyễn Đình</t>
  </si>
  <si>
    <t>TA11243</t>
  </si>
  <si>
    <t>Nguyễn Trọng</t>
  </si>
  <si>
    <t>TA11244</t>
  </si>
  <si>
    <t>TA11245</t>
  </si>
  <si>
    <t>Phùng Thị</t>
  </si>
  <si>
    <t>TA11246</t>
  </si>
  <si>
    <t>Trần Thị Việt</t>
  </si>
  <si>
    <t>TA11247</t>
  </si>
  <si>
    <t>Bùi Ngọc</t>
  </si>
  <si>
    <t>TA11248</t>
  </si>
  <si>
    <t>Đào Trọng</t>
  </si>
  <si>
    <t>TA11249</t>
  </si>
  <si>
    <t>Hoàng Quốc</t>
  </si>
  <si>
    <t>TA11250</t>
  </si>
  <si>
    <t>TA11251</t>
  </si>
  <si>
    <t>Phan Xuân</t>
  </si>
  <si>
    <t>TA11252</t>
  </si>
  <si>
    <t>Tạ Trọng</t>
  </si>
  <si>
    <t>TA11253</t>
  </si>
  <si>
    <t>Lê Thị Minh</t>
  </si>
  <si>
    <t>TA11254</t>
  </si>
  <si>
    <t>Hào</t>
  </si>
  <si>
    <t>TA11255</t>
  </si>
  <si>
    <t>Trịnh Minh</t>
  </si>
  <si>
    <t>TA11256</t>
  </si>
  <si>
    <t>Đồng Văn</t>
  </si>
  <si>
    <t>Hiêu</t>
  </si>
  <si>
    <t>TA11257</t>
  </si>
  <si>
    <t>TA11258</t>
  </si>
  <si>
    <t>Lê Minh Trung</t>
  </si>
  <si>
    <t>TA11259</t>
  </si>
  <si>
    <t>Nguyễn Bá</t>
  </si>
  <si>
    <t>TA11260</t>
  </si>
  <si>
    <t>Nguyễn Cao Trung</t>
  </si>
  <si>
    <t>TA11261</t>
  </si>
  <si>
    <t>TA11262</t>
  </si>
  <si>
    <t>Nguyễn Trung</t>
  </si>
  <si>
    <t>TA11263</t>
  </si>
  <si>
    <t>Phan Bá</t>
  </si>
  <si>
    <t>TA11264</t>
  </si>
  <si>
    <t>TA11265</t>
  </si>
  <si>
    <t>Nguyễn Công</t>
  </si>
  <si>
    <t>TA11266</t>
  </si>
  <si>
    <t>Tạ Ngọc</t>
  </si>
  <si>
    <t>TA11267</t>
  </si>
  <si>
    <t>TA11268</t>
  </si>
  <si>
    <t>Ngô Việt</t>
  </si>
  <si>
    <t>TA11269</t>
  </si>
  <si>
    <t>Nguyễn Thế</t>
  </si>
  <si>
    <t>TA11270</t>
  </si>
  <si>
    <t>Huấn</t>
  </si>
  <si>
    <t>TA11271</t>
  </si>
  <si>
    <t>Lê Tuấn</t>
  </si>
  <si>
    <t>TA11272</t>
  </si>
  <si>
    <t>Nguyễn Danh</t>
  </si>
  <si>
    <t>TA11273</t>
  </si>
  <si>
    <t>Phan Văn Quốc</t>
  </si>
  <si>
    <t>TA11274</t>
  </si>
  <si>
    <t>Bùi Quang</t>
  </si>
  <si>
    <t>TA11275</t>
  </si>
  <si>
    <t>Nguyễn Đăng Quang</t>
  </si>
  <si>
    <t>TA11276</t>
  </si>
  <si>
    <t>Nguyễn Ngọc</t>
  </si>
  <si>
    <t>TA11277</t>
  </si>
  <si>
    <t>Nguyễn Quang</t>
  </si>
  <si>
    <t>TA11278</t>
  </si>
  <si>
    <t>TA11279</t>
  </si>
  <si>
    <t>Phạm Viết</t>
  </si>
  <si>
    <t>TA11280</t>
  </si>
  <si>
    <t>Tran Dang</t>
  </si>
  <si>
    <t>TA11281</t>
  </si>
  <si>
    <t>Trần Anh</t>
  </si>
  <si>
    <t>TA11282</t>
  </si>
  <si>
    <t>Bùi Thị</t>
  </si>
  <si>
    <t>TA11283</t>
  </si>
  <si>
    <t>Hà Duy</t>
  </si>
  <si>
    <t>TA11284</t>
  </si>
  <si>
    <t>Lê Đình</t>
  </si>
  <si>
    <t>TA11285</t>
  </si>
  <si>
    <t>TA11286</t>
  </si>
  <si>
    <t>TA11287</t>
  </si>
  <si>
    <t>TA11288</t>
  </si>
  <si>
    <t>Quàng An</t>
  </si>
  <si>
    <t>TA11289</t>
  </si>
  <si>
    <t>Trương Trọng</t>
  </si>
  <si>
    <t>TA11290</t>
  </si>
  <si>
    <t>Cao Trung</t>
  </si>
  <si>
    <t>TA11291</t>
  </si>
  <si>
    <t>TA11292</t>
  </si>
  <si>
    <t>Lê Tấn</t>
  </si>
  <si>
    <t>TA11293</t>
  </si>
  <si>
    <t>Trần Ngọc</t>
  </si>
  <si>
    <t>Khánh</t>
  </si>
  <si>
    <t>TA11294</t>
  </si>
  <si>
    <t>Vũ HồNg</t>
  </si>
  <si>
    <t>Khiêm</t>
  </si>
  <si>
    <t>TA11295</t>
  </si>
  <si>
    <t>Hoàng Thị Thùy</t>
  </si>
  <si>
    <t>TA11296</t>
  </si>
  <si>
    <t>Phan Hoài</t>
  </si>
  <si>
    <t>TA11297</t>
  </si>
  <si>
    <t>Trương Thuỳ</t>
  </si>
  <si>
    <t>TA11298</t>
  </si>
  <si>
    <t>Lê Thành</t>
  </si>
  <si>
    <t>TA11299</t>
  </si>
  <si>
    <t>TA11300</t>
  </si>
  <si>
    <t>Trương Việt</t>
  </si>
  <si>
    <t>TA11301</t>
  </si>
  <si>
    <t>Trần Tiến</t>
  </si>
  <si>
    <t>Lực</t>
  </si>
  <si>
    <t>TA11302</t>
  </si>
  <si>
    <t>Đỗ Đức</t>
  </si>
  <si>
    <t>TA11303</t>
  </si>
  <si>
    <t>TA11304</t>
  </si>
  <si>
    <t>Nguyễn Phú</t>
  </si>
  <si>
    <t>Mẫn</t>
  </si>
  <si>
    <t>TA11305</t>
  </si>
  <si>
    <t>TA11306</t>
  </si>
  <si>
    <t>TA11307</t>
  </si>
  <si>
    <t>Vũ Quang</t>
  </si>
  <si>
    <t>TA11308</t>
  </si>
  <si>
    <t>Lê Hoa</t>
  </si>
  <si>
    <t>Mỹ</t>
  </si>
  <si>
    <t>TA11309</t>
  </si>
  <si>
    <t>Bùi Phương</t>
  </si>
  <si>
    <t>TA11310</t>
  </si>
  <si>
    <t>TA11311</t>
  </si>
  <si>
    <t>Nguyễn Quóc</t>
  </si>
  <si>
    <t>Phong</t>
  </si>
  <si>
    <t>TA11312</t>
  </si>
  <si>
    <t>Phúc</t>
  </si>
  <si>
    <t>TA11313</t>
  </si>
  <si>
    <t>Nguyễn Khắc</t>
  </si>
  <si>
    <t>TA11314</t>
  </si>
  <si>
    <t>Nguyễn Thị Nam</t>
  </si>
  <si>
    <t>Phương</t>
  </si>
  <si>
    <t>TA11315</t>
  </si>
  <si>
    <t>Nguyễn Thị Thu</t>
  </si>
  <si>
    <t>TA11316</t>
  </si>
  <si>
    <t>Nguyễn  Duy</t>
  </si>
  <si>
    <t>Quang</t>
  </si>
  <si>
    <t>TA11317</t>
  </si>
  <si>
    <t>Trần Công</t>
  </si>
  <si>
    <t>TA11318</t>
  </si>
  <si>
    <t>Trần Phú</t>
  </si>
  <si>
    <t>TA11319</t>
  </si>
  <si>
    <t>Hoàng Khắc</t>
  </si>
  <si>
    <t>Quân</t>
  </si>
  <si>
    <t>TA11320</t>
  </si>
  <si>
    <t>TA11321</t>
  </si>
  <si>
    <t>Lê Huy</t>
  </si>
  <si>
    <t>TA11322</t>
  </si>
  <si>
    <t>TA11323</t>
  </si>
  <si>
    <t>Quí</t>
  </si>
  <si>
    <t>TA11324</t>
  </si>
  <si>
    <t>Hà Thái</t>
  </si>
  <si>
    <t>Sơn</t>
  </si>
  <si>
    <t>TA11325</t>
  </si>
  <si>
    <t>Phan Văn</t>
  </si>
  <si>
    <t>TA11326</t>
  </si>
  <si>
    <t>TA11327</t>
  </si>
  <si>
    <t>Vương Văn</t>
  </si>
  <si>
    <t>Tú</t>
  </si>
  <si>
    <t>TA11328</t>
  </si>
  <si>
    <t>Tùng</t>
  </si>
  <si>
    <t>TA11329</t>
  </si>
  <si>
    <t>Phùng Tấn</t>
  </si>
  <si>
    <t>TA11330</t>
  </si>
  <si>
    <t>Đinh Tiến</t>
  </si>
  <si>
    <t>Thành</t>
  </si>
  <si>
    <t>TA11331</t>
  </si>
  <si>
    <t>Dương Phương</t>
  </si>
  <si>
    <t>Thảo</t>
  </si>
  <si>
    <t>TA11332</t>
  </si>
  <si>
    <t>Đàm Hương</t>
  </si>
  <si>
    <t>TA11333</t>
  </si>
  <si>
    <t>Thắng</t>
  </si>
  <si>
    <t>TA11334</t>
  </si>
  <si>
    <t>TA11335</t>
  </si>
  <si>
    <t>Tưởng Văn</t>
  </si>
  <si>
    <t>TA11336</t>
  </si>
  <si>
    <t>Vũ Đức</t>
  </si>
  <si>
    <t>TA11337</t>
  </si>
  <si>
    <t>TA11338</t>
  </si>
  <si>
    <t>23/01/2000</t>
  </si>
  <si>
    <t>TA11339</t>
  </si>
  <si>
    <t>Khúc Bùi Duy</t>
  </si>
  <si>
    <t>Thịnh</t>
  </si>
  <si>
    <t>TA11340</t>
  </si>
  <si>
    <t>Trung</t>
  </si>
  <si>
    <t>TA11341</t>
  </si>
  <si>
    <t>Phùng Quang</t>
  </si>
  <si>
    <t>TA11342</t>
  </si>
  <si>
    <t>Nguyễn Phương</t>
  </si>
  <si>
    <t>Trưởng</t>
  </si>
  <si>
    <t>TA11343</t>
  </si>
  <si>
    <t>Phạm Minh</t>
  </si>
  <si>
    <t>Uyên</t>
  </si>
  <si>
    <t>TA11344</t>
  </si>
  <si>
    <t>Bùi Thanh</t>
  </si>
  <si>
    <t>Vân</t>
  </si>
  <si>
    <t>TA11345</t>
  </si>
  <si>
    <t>Nguyễn Đinh Khánh</t>
  </si>
  <si>
    <t>TA11346</t>
  </si>
  <si>
    <t>Cà Văn</t>
  </si>
  <si>
    <t>Việt</t>
  </si>
  <si>
    <t>TA11347</t>
  </si>
  <si>
    <t>TA11348</t>
  </si>
  <si>
    <t>TA11349</t>
  </si>
  <si>
    <t>TA11350</t>
  </si>
  <si>
    <t>Vinh</t>
  </si>
  <si>
    <t>TA11351</t>
  </si>
  <si>
    <t>Vĩnh</t>
  </si>
  <si>
    <t>TA11352</t>
  </si>
  <si>
    <t>Hồ Long</t>
  </si>
  <si>
    <t>Vũ</t>
  </si>
  <si>
    <t>TA11353</t>
  </si>
  <si>
    <t>Nông Tuấn</t>
  </si>
  <si>
    <t>TA11354</t>
  </si>
  <si>
    <t>Trần Thanh</t>
  </si>
  <si>
    <t>Yến</t>
  </si>
  <si>
    <t xml:space="preserve">Phòng thi: </t>
  </si>
  <si>
    <t>Điểm</t>
  </si>
  <si>
    <t>Điểm chữ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</si>
</sst>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3" borderId="2" xfId="0" applyFont="1" applyFill="1" applyBorder="1" applyAlignment="1">
      <alignment horizontal="center" vertical="center"/>
    </xf>
    <xf numFmtId="165" fontId="16" fillId="3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4"/>
  <sheetViews>
    <sheetView workbookViewId="0">
      <selection activeCell="H4" sqref="H1:H104857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.42578125" style="3" customWidth="1"/>
    <col min="9" max="9" width="11" style="3" customWidth="1"/>
    <col min="10" max="16384" width="9.140625" style="3"/>
  </cols>
  <sheetData>
    <row r="1" spans="1:9" s="1" customFormat="1" ht="17.25" customHeight="1" x14ac:dyDescent="0.25">
      <c r="A1" s="36" t="s">
        <v>12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11</v>
      </c>
      <c r="B2" s="37"/>
      <c r="C2" s="37"/>
      <c r="D2" s="37"/>
      <c r="E2" s="38" t="s">
        <v>10</v>
      </c>
      <c r="F2" s="38"/>
      <c r="G2" s="38"/>
      <c r="H2" s="38"/>
      <c r="I2" s="38"/>
    </row>
    <row r="3" spans="1:9" s="2" customFormat="1" x14ac:dyDescent="0.25">
      <c r="A3" s="39" t="s">
        <v>9</v>
      </c>
      <c r="B3" s="39"/>
      <c r="C3" s="39"/>
      <c r="D3" s="39"/>
      <c r="E3" s="40" t="s">
        <v>8</v>
      </c>
      <c r="F3" s="40"/>
      <c r="G3" s="40"/>
      <c r="H3" s="40"/>
      <c r="I3" s="40"/>
    </row>
    <row r="5" spans="1:9" ht="19.5" x14ac:dyDescent="0.3">
      <c r="A5" s="28" t="s">
        <v>7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9" t="s">
        <v>14</v>
      </c>
      <c r="B7" s="29"/>
      <c r="C7" s="29"/>
      <c r="D7" s="29"/>
      <c r="E7" s="29"/>
      <c r="F7" s="29"/>
      <c r="G7" s="29" t="s">
        <v>380</v>
      </c>
      <c r="H7" s="29"/>
      <c r="I7" s="29"/>
    </row>
    <row r="8" spans="1:9" s="4" customFormat="1" ht="29.25" customHeight="1" x14ac:dyDescent="0.25">
      <c r="A8" s="30" t="s">
        <v>39</v>
      </c>
      <c r="B8" s="31"/>
      <c r="C8" s="31"/>
      <c r="D8" s="31"/>
      <c r="E8" s="31"/>
      <c r="F8" s="31"/>
      <c r="G8" s="30" t="s">
        <v>77</v>
      </c>
      <c r="H8" s="35"/>
      <c r="I8" s="35"/>
    </row>
    <row r="9" spans="1:9" s="5" customFormat="1" ht="20.25" customHeight="1" x14ac:dyDescent="0.2">
      <c r="A9" s="32" t="s">
        <v>6</v>
      </c>
      <c r="B9" s="32" t="s">
        <v>5</v>
      </c>
      <c r="C9" s="33" t="s">
        <v>37</v>
      </c>
      <c r="D9" s="33" t="s">
        <v>16</v>
      </c>
      <c r="E9" s="33" t="s">
        <v>17</v>
      </c>
      <c r="F9" s="32" t="s">
        <v>13</v>
      </c>
      <c r="G9" s="32" t="s">
        <v>381</v>
      </c>
      <c r="H9" s="32" t="s">
        <v>382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9" customFormat="1" ht="21.95" customHeight="1" x14ac:dyDescent="0.25">
      <c r="A11" s="17">
        <v>1</v>
      </c>
      <c r="B11" s="17" t="s">
        <v>78</v>
      </c>
      <c r="C11" s="15">
        <v>2183010001</v>
      </c>
      <c r="D11" s="18" t="s">
        <v>79</v>
      </c>
      <c r="E11" s="18" t="s">
        <v>59</v>
      </c>
      <c r="F11" s="16">
        <v>30188</v>
      </c>
      <c r="G11" s="6"/>
      <c r="H11" s="7"/>
      <c r="I11" s="8"/>
    </row>
    <row r="12" spans="1:9" s="9" customFormat="1" ht="21.95" customHeight="1" x14ac:dyDescent="0.25">
      <c r="A12" s="17">
        <v>2</v>
      </c>
      <c r="B12" s="17" t="s">
        <v>80</v>
      </c>
      <c r="C12" s="15">
        <v>1781310001</v>
      </c>
      <c r="D12" s="18" t="s">
        <v>81</v>
      </c>
      <c r="E12" s="18" t="s">
        <v>59</v>
      </c>
      <c r="F12" s="16">
        <v>36207</v>
      </c>
      <c r="G12" s="6"/>
      <c r="H12" s="7"/>
      <c r="I12" s="8"/>
    </row>
    <row r="13" spans="1:9" s="9" customFormat="1" ht="21.95" customHeight="1" x14ac:dyDescent="0.25">
      <c r="A13" s="17">
        <v>3</v>
      </c>
      <c r="B13" s="17" t="s">
        <v>82</v>
      </c>
      <c r="C13" s="15">
        <v>20810420074</v>
      </c>
      <c r="D13" s="18" t="s">
        <v>83</v>
      </c>
      <c r="E13" s="18" t="s">
        <v>59</v>
      </c>
      <c r="F13" s="16">
        <v>37366</v>
      </c>
      <c r="G13" s="6"/>
      <c r="H13" s="7"/>
      <c r="I13" s="8"/>
    </row>
    <row r="14" spans="1:9" s="9" customFormat="1" ht="21.95" customHeight="1" x14ac:dyDescent="0.25">
      <c r="A14" s="17">
        <v>4</v>
      </c>
      <c r="B14" s="17" t="s">
        <v>84</v>
      </c>
      <c r="C14" s="15">
        <v>18810310303</v>
      </c>
      <c r="D14" s="18" t="s">
        <v>85</v>
      </c>
      <c r="E14" s="18" t="s">
        <v>59</v>
      </c>
      <c r="F14" s="16">
        <v>36890</v>
      </c>
      <c r="G14" s="6"/>
      <c r="H14" s="7"/>
      <c r="I14" s="8"/>
    </row>
    <row r="15" spans="1:9" s="9" customFormat="1" ht="21.95" customHeight="1" x14ac:dyDescent="0.25">
      <c r="A15" s="17">
        <v>5</v>
      </c>
      <c r="B15" s="17" t="s">
        <v>86</v>
      </c>
      <c r="C15" s="15">
        <v>18810640006</v>
      </c>
      <c r="D15" s="18" t="s">
        <v>58</v>
      </c>
      <c r="E15" s="18" t="s">
        <v>59</v>
      </c>
      <c r="F15" s="16">
        <v>36730</v>
      </c>
      <c r="G15" s="6"/>
      <c r="H15" s="7"/>
      <c r="I15" s="8"/>
    </row>
    <row r="16" spans="1:9" s="9" customFormat="1" ht="21.95" customHeight="1" x14ac:dyDescent="0.25">
      <c r="A16" s="17">
        <v>6</v>
      </c>
      <c r="B16" s="17" t="s">
        <v>87</v>
      </c>
      <c r="C16" s="15">
        <v>2183010002</v>
      </c>
      <c r="D16" s="18" t="s">
        <v>88</v>
      </c>
      <c r="E16" s="18" t="s">
        <v>18</v>
      </c>
      <c r="F16" s="16">
        <v>36415</v>
      </c>
      <c r="G16" s="6"/>
      <c r="H16" s="7"/>
      <c r="I16" s="8"/>
    </row>
    <row r="17" spans="1:9" s="9" customFormat="1" ht="21.95" customHeight="1" x14ac:dyDescent="0.25">
      <c r="A17" s="17">
        <v>7</v>
      </c>
      <c r="B17" s="17" t="s">
        <v>89</v>
      </c>
      <c r="C17" s="15">
        <v>18810810044</v>
      </c>
      <c r="D17" s="18" t="s">
        <v>90</v>
      </c>
      <c r="E17" s="18" t="s">
        <v>18</v>
      </c>
      <c r="F17" s="16">
        <v>36742</v>
      </c>
      <c r="G17" s="6"/>
      <c r="H17" s="7"/>
      <c r="I17" s="8"/>
    </row>
    <row r="18" spans="1:9" s="9" customFormat="1" ht="21.95" customHeight="1" x14ac:dyDescent="0.25">
      <c r="A18" s="17">
        <v>8</v>
      </c>
      <c r="B18" s="17" t="s">
        <v>91</v>
      </c>
      <c r="C18" s="15">
        <v>19810430255</v>
      </c>
      <c r="D18" s="18" t="s">
        <v>67</v>
      </c>
      <c r="E18" s="18" t="s">
        <v>18</v>
      </c>
      <c r="F18" s="16">
        <v>37126</v>
      </c>
      <c r="G18" s="6"/>
      <c r="H18" s="7"/>
      <c r="I18" s="8"/>
    </row>
    <row r="19" spans="1:9" s="9" customFormat="1" ht="21.95" customHeight="1" x14ac:dyDescent="0.25">
      <c r="A19" s="17">
        <v>9</v>
      </c>
      <c r="B19" s="17" t="s">
        <v>92</v>
      </c>
      <c r="C19" s="15">
        <v>19810000022</v>
      </c>
      <c r="D19" s="18" t="s">
        <v>93</v>
      </c>
      <c r="E19" s="18" t="s">
        <v>18</v>
      </c>
      <c r="F19" s="16">
        <v>36552</v>
      </c>
      <c r="G19" s="6"/>
      <c r="H19" s="7"/>
      <c r="I19" s="8"/>
    </row>
    <row r="20" spans="1:9" s="9" customFormat="1" ht="21.95" customHeight="1" x14ac:dyDescent="0.25">
      <c r="A20" s="17">
        <v>10</v>
      </c>
      <c r="B20" s="17" t="s">
        <v>94</v>
      </c>
      <c r="C20" s="15">
        <v>18810610016</v>
      </c>
      <c r="D20" s="18" t="s">
        <v>95</v>
      </c>
      <c r="E20" s="18" t="s">
        <v>18</v>
      </c>
      <c r="F20" s="16">
        <v>36715</v>
      </c>
      <c r="G20" s="6"/>
      <c r="H20" s="7"/>
      <c r="I20" s="8"/>
    </row>
    <row r="21" spans="1:9" s="9" customFormat="1" ht="21.95" customHeight="1" x14ac:dyDescent="0.25">
      <c r="A21" s="17">
        <v>11</v>
      </c>
      <c r="B21" s="17" t="s">
        <v>96</v>
      </c>
      <c r="C21" s="15">
        <v>19819120131</v>
      </c>
      <c r="D21" s="18" t="s">
        <v>97</v>
      </c>
      <c r="E21" s="18" t="s">
        <v>18</v>
      </c>
      <c r="F21" s="16">
        <v>36903</v>
      </c>
      <c r="G21" s="6"/>
      <c r="H21" s="7"/>
      <c r="I21" s="8"/>
    </row>
    <row r="22" spans="1:9" s="9" customFormat="1" ht="21.95" customHeight="1" x14ac:dyDescent="0.25">
      <c r="A22" s="17">
        <v>12</v>
      </c>
      <c r="B22" s="17" t="s">
        <v>98</v>
      </c>
      <c r="C22" s="15">
        <v>18810170051</v>
      </c>
      <c r="D22" s="18" t="s">
        <v>99</v>
      </c>
      <c r="E22" s="18" t="s">
        <v>18</v>
      </c>
      <c r="F22" s="16">
        <v>36542</v>
      </c>
      <c r="G22" s="6"/>
      <c r="H22" s="7"/>
      <c r="I22" s="8"/>
    </row>
    <row r="23" spans="1:9" s="9" customFormat="1" ht="21.95" customHeight="1" x14ac:dyDescent="0.25">
      <c r="A23" s="17">
        <v>13</v>
      </c>
      <c r="B23" s="17" t="s">
        <v>100</v>
      </c>
      <c r="C23" s="15">
        <v>18810310242</v>
      </c>
      <c r="D23" s="18" t="s">
        <v>101</v>
      </c>
      <c r="E23" s="18" t="s">
        <v>102</v>
      </c>
      <c r="F23" s="16">
        <v>36859</v>
      </c>
      <c r="G23" s="6"/>
      <c r="H23" s="7"/>
      <c r="I23" s="8"/>
    </row>
    <row r="24" spans="1:9" s="9" customFormat="1" ht="21.95" customHeight="1" x14ac:dyDescent="0.25">
      <c r="A24" s="17">
        <v>14</v>
      </c>
      <c r="B24" s="17" t="s">
        <v>103</v>
      </c>
      <c r="C24" s="15">
        <v>19810810009</v>
      </c>
      <c r="D24" s="18" t="s">
        <v>75</v>
      </c>
      <c r="E24" s="18" t="s">
        <v>102</v>
      </c>
      <c r="F24" s="16">
        <v>36982</v>
      </c>
      <c r="G24" s="6"/>
      <c r="H24" s="7"/>
      <c r="I24" s="8"/>
    </row>
    <row r="25" spans="1:9" s="9" customFormat="1" ht="21.95" customHeight="1" x14ac:dyDescent="0.25">
      <c r="A25" s="17">
        <v>15</v>
      </c>
      <c r="B25" s="17" t="s">
        <v>104</v>
      </c>
      <c r="C25" s="15">
        <v>18810620129</v>
      </c>
      <c r="D25" s="18" t="s">
        <v>44</v>
      </c>
      <c r="E25" s="18" t="s">
        <v>105</v>
      </c>
      <c r="F25" s="16">
        <v>36544</v>
      </c>
      <c r="G25" s="6"/>
      <c r="H25" s="7"/>
      <c r="I25" s="8"/>
    </row>
    <row r="26" spans="1:9" s="9" customFormat="1" ht="21.95" customHeight="1" x14ac:dyDescent="0.25">
      <c r="A26" s="17">
        <v>16</v>
      </c>
      <c r="B26" s="17" t="s">
        <v>106</v>
      </c>
      <c r="C26" s="19">
        <v>18810830068</v>
      </c>
      <c r="D26" s="18" t="s">
        <v>22</v>
      </c>
      <c r="E26" s="18" t="s">
        <v>107</v>
      </c>
      <c r="F26" s="20">
        <v>36864</v>
      </c>
      <c r="G26" s="6"/>
      <c r="H26" s="7"/>
      <c r="I26" s="8"/>
    </row>
    <row r="27" spans="1:9" s="9" customFormat="1" ht="21.95" customHeight="1" x14ac:dyDescent="0.25">
      <c r="A27" s="17">
        <v>17</v>
      </c>
      <c r="B27" s="17" t="s">
        <v>108</v>
      </c>
      <c r="C27" s="15">
        <v>19810810075</v>
      </c>
      <c r="D27" s="18" t="s">
        <v>101</v>
      </c>
      <c r="E27" s="18" t="s">
        <v>107</v>
      </c>
      <c r="F27" s="16">
        <v>37221</v>
      </c>
      <c r="G27" s="6"/>
      <c r="H27" s="7"/>
      <c r="I27" s="8"/>
    </row>
    <row r="28" spans="1:9" s="9" customFormat="1" ht="21.95" customHeight="1" x14ac:dyDescent="0.25">
      <c r="A28" s="17">
        <v>18</v>
      </c>
      <c r="B28" s="17" t="s">
        <v>109</v>
      </c>
      <c r="C28" s="15">
        <v>18810620105</v>
      </c>
      <c r="D28" s="18" t="s">
        <v>61</v>
      </c>
      <c r="E28" s="18" t="s">
        <v>38</v>
      </c>
      <c r="F28" s="16">
        <v>36713</v>
      </c>
      <c r="G28" s="6"/>
      <c r="H28" s="7"/>
      <c r="I28" s="8"/>
    </row>
    <row r="29" spans="1:9" s="9" customFormat="1" ht="21.95" customHeight="1" x14ac:dyDescent="0.25">
      <c r="A29" s="17">
        <v>19</v>
      </c>
      <c r="B29" s="17" t="s">
        <v>110</v>
      </c>
      <c r="C29" s="15">
        <v>18810430065</v>
      </c>
      <c r="D29" s="18" t="s">
        <v>111</v>
      </c>
      <c r="E29" s="18" t="s">
        <v>112</v>
      </c>
      <c r="F29" s="16">
        <v>36872</v>
      </c>
      <c r="G29" s="6"/>
      <c r="H29" s="7"/>
      <c r="I29" s="8"/>
    </row>
    <row r="30" spans="1:9" s="9" customFormat="1" ht="21.95" customHeight="1" x14ac:dyDescent="0.25">
      <c r="A30" s="17">
        <v>20</v>
      </c>
      <c r="B30" s="17" t="s">
        <v>113</v>
      </c>
      <c r="C30" s="15">
        <v>19810810081</v>
      </c>
      <c r="D30" s="18" t="s">
        <v>114</v>
      </c>
      <c r="E30" s="18" t="s">
        <v>115</v>
      </c>
      <c r="F30" s="16">
        <v>37120</v>
      </c>
      <c r="G30" s="6"/>
      <c r="H30" s="7"/>
      <c r="I30" s="8"/>
    </row>
    <row r="31" spans="1:9" s="9" customFormat="1" ht="21.95" customHeight="1" x14ac:dyDescent="0.25">
      <c r="A31" s="17">
        <v>21</v>
      </c>
      <c r="B31" s="17" t="s">
        <v>116</v>
      </c>
      <c r="C31" s="15">
        <v>19810410047</v>
      </c>
      <c r="D31" s="18" t="s">
        <v>117</v>
      </c>
      <c r="E31" s="18" t="s">
        <v>118</v>
      </c>
      <c r="F31" s="16">
        <v>36985</v>
      </c>
      <c r="G31" s="6"/>
      <c r="H31" s="7"/>
      <c r="I31" s="8"/>
    </row>
    <row r="32" spans="1:9" s="9" customFormat="1" ht="21.95" customHeight="1" x14ac:dyDescent="0.25">
      <c r="A32" s="17">
        <v>22</v>
      </c>
      <c r="B32" s="17" t="s">
        <v>119</v>
      </c>
      <c r="C32" s="15">
        <v>1781610003</v>
      </c>
      <c r="D32" s="18" t="s">
        <v>19</v>
      </c>
      <c r="E32" s="18" t="s">
        <v>118</v>
      </c>
      <c r="F32" s="16">
        <v>36272</v>
      </c>
      <c r="G32" s="6"/>
      <c r="H32" s="7"/>
      <c r="I32" s="8"/>
    </row>
    <row r="33" spans="1:9" s="9" customFormat="1" ht="21.95" customHeight="1" x14ac:dyDescent="0.25">
      <c r="A33" s="17">
        <v>23</v>
      </c>
      <c r="B33" s="17" t="s">
        <v>120</v>
      </c>
      <c r="C33" s="15">
        <v>19810310246</v>
      </c>
      <c r="D33" s="18" t="s">
        <v>121</v>
      </c>
      <c r="E33" s="18" t="s">
        <v>122</v>
      </c>
      <c r="F33" s="16">
        <v>37244</v>
      </c>
      <c r="G33" s="6"/>
      <c r="H33" s="7"/>
      <c r="I33" s="8"/>
    </row>
    <row r="34" spans="1:9" s="9" customFormat="1" ht="21.95" customHeight="1" x14ac:dyDescent="0.25">
      <c r="A34" s="17">
        <v>24</v>
      </c>
      <c r="B34" s="17" t="s">
        <v>123</v>
      </c>
      <c r="C34" s="15">
        <v>18810310477</v>
      </c>
      <c r="D34" s="18" t="s">
        <v>124</v>
      </c>
      <c r="E34" s="18" t="s">
        <v>125</v>
      </c>
      <c r="F34" s="16">
        <v>36743</v>
      </c>
      <c r="G34" s="6"/>
      <c r="H34" s="7"/>
      <c r="I34" s="8"/>
    </row>
    <row r="35" spans="1:9" s="9" customFormat="1" ht="21.95" customHeight="1" x14ac:dyDescent="0.25">
      <c r="A35" s="17">
        <v>25</v>
      </c>
      <c r="B35" s="17" t="s">
        <v>126</v>
      </c>
      <c r="C35" s="15">
        <v>19810000025</v>
      </c>
      <c r="D35" s="18" t="s">
        <v>127</v>
      </c>
      <c r="E35" s="18" t="s">
        <v>125</v>
      </c>
      <c r="F35" s="16">
        <v>36986</v>
      </c>
      <c r="G35" s="6"/>
      <c r="H35" s="7"/>
      <c r="I35" s="8"/>
    </row>
    <row r="36" spans="1:9" s="9" customFormat="1" ht="21.95" customHeight="1" x14ac:dyDescent="0.25">
      <c r="A36" s="17">
        <v>26</v>
      </c>
      <c r="B36" s="17" t="s">
        <v>128</v>
      </c>
      <c r="C36" s="15">
        <v>2183010003</v>
      </c>
      <c r="D36" s="18" t="s">
        <v>129</v>
      </c>
      <c r="E36" s="18" t="s">
        <v>125</v>
      </c>
      <c r="F36" s="16">
        <v>32144</v>
      </c>
      <c r="G36" s="6"/>
      <c r="H36" s="7"/>
      <c r="I36" s="8"/>
    </row>
    <row r="37" spans="1:9" s="9" customFormat="1" ht="21.95" customHeight="1" x14ac:dyDescent="0.25">
      <c r="A37" s="17">
        <v>27</v>
      </c>
      <c r="B37" s="17" t="s">
        <v>130</v>
      </c>
      <c r="C37" s="15">
        <v>18819110015</v>
      </c>
      <c r="D37" s="18" t="s">
        <v>62</v>
      </c>
      <c r="E37" s="18" t="s">
        <v>64</v>
      </c>
      <c r="F37" s="16">
        <v>36849</v>
      </c>
      <c r="G37" s="6"/>
      <c r="H37" s="7"/>
      <c r="I37" s="8"/>
    </row>
    <row r="38" spans="1:9" s="9" customFormat="1" ht="21.95" customHeight="1" x14ac:dyDescent="0.25">
      <c r="A38" s="17">
        <v>28</v>
      </c>
      <c r="B38" s="17" t="s">
        <v>131</v>
      </c>
      <c r="C38" s="15">
        <v>19810710042</v>
      </c>
      <c r="D38" s="18" t="s">
        <v>22</v>
      </c>
      <c r="E38" s="18" t="s">
        <v>64</v>
      </c>
      <c r="F38" s="16">
        <v>36951</v>
      </c>
      <c r="G38" s="6"/>
      <c r="H38" s="7"/>
      <c r="I38" s="8"/>
    </row>
    <row r="39" spans="1:9" s="9" customFormat="1" ht="21.95" customHeight="1" x14ac:dyDescent="0.25">
      <c r="A39" s="17">
        <v>29</v>
      </c>
      <c r="B39" s="17" t="s">
        <v>132</v>
      </c>
      <c r="C39" s="15">
        <v>18810170296</v>
      </c>
      <c r="D39" s="18" t="s">
        <v>133</v>
      </c>
      <c r="E39" s="18" t="s">
        <v>134</v>
      </c>
      <c r="F39" s="16">
        <v>36872</v>
      </c>
      <c r="G39" s="6"/>
      <c r="H39" s="7"/>
      <c r="I39" s="8"/>
    </row>
    <row r="40" spans="1:9" ht="21.95" customHeight="1" x14ac:dyDescent="0.25">
      <c r="A40" s="17">
        <v>30</v>
      </c>
      <c r="B40" s="17" t="s">
        <v>135</v>
      </c>
      <c r="C40" s="15">
        <v>19810720231</v>
      </c>
      <c r="D40" s="18" t="s">
        <v>55</v>
      </c>
      <c r="E40" s="18" t="s">
        <v>134</v>
      </c>
      <c r="F40" s="16">
        <v>36944</v>
      </c>
      <c r="G40" s="6"/>
      <c r="H40" s="7"/>
      <c r="I40" s="8"/>
    </row>
    <row r="41" spans="1:9" ht="21.95" customHeight="1" x14ac:dyDescent="0.25">
      <c r="A41" s="17">
        <v>31</v>
      </c>
      <c r="B41" s="17" t="s">
        <v>136</v>
      </c>
      <c r="C41" s="15">
        <v>19810000006</v>
      </c>
      <c r="D41" s="18" t="s">
        <v>137</v>
      </c>
      <c r="E41" s="18" t="s">
        <v>138</v>
      </c>
      <c r="F41" s="16">
        <v>37177</v>
      </c>
      <c r="G41" s="6"/>
      <c r="H41" s="7"/>
      <c r="I41" s="8"/>
    </row>
    <row r="42" spans="1:9" ht="21.95" customHeight="1" x14ac:dyDescent="0.25">
      <c r="A42" s="17">
        <v>32</v>
      </c>
      <c r="B42" s="17" t="s">
        <v>139</v>
      </c>
      <c r="C42" s="15">
        <v>18810710206</v>
      </c>
      <c r="D42" s="18" t="s">
        <v>140</v>
      </c>
      <c r="E42" s="18" t="s">
        <v>40</v>
      </c>
      <c r="F42" s="16">
        <v>36814</v>
      </c>
      <c r="G42" s="6"/>
      <c r="H42" s="7"/>
      <c r="I42" s="8"/>
    </row>
    <row r="43" spans="1:9" ht="21.95" customHeight="1" x14ac:dyDescent="0.25">
      <c r="A43" s="17">
        <v>33</v>
      </c>
      <c r="B43" s="17" t="s">
        <v>141</v>
      </c>
      <c r="C43" s="15">
        <v>18810430120</v>
      </c>
      <c r="D43" s="18" t="s">
        <v>142</v>
      </c>
      <c r="E43" s="18" t="s">
        <v>41</v>
      </c>
      <c r="F43" s="16">
        <v>36737</v>
      </c>
      <c r="G43" s="6"/>
      <c r="H43" s="7"/>
      <c r="I43" s="8"/>
    </row>
    <row r="44" spans="1:9" ht="21.95" customHeight="1" x14ac:dyDescent="0.25">
      <c r="A44" s="17">
        <v>34</v>
      </c>
      <c r="B44" s="17" t="s">
        <v>143</v>
      </c>
      <c r="C44" s="15">
        <v>18810720128</v>
      </c>
      <c r="D44" s="18" t="s">
        <v>144</v>
      </c>
      <c r="E44" s="18" t="s">
        <v>42</v>
      </c>
      <c r="F44" s="16">
        <v>36850</v>
      </c>
      <c r="G44" s="6"/>
      <c r="H44" s="7"/>
      <c r="I44" s="8"/>
    </row>
    <row r="45" spans="1:9" ht="21.95" customHeight="1" x14ac:dyDescent="0.25">
      <c r="A45" s="17">
        <v>35</v>
      </c>
      <c r="B45" s="17" t="s">
        <v>145</v>
      </c>
      <c r="C45" s="15">
        <v>19810720238</v>
      </c>
      <c r="D45" s="18" t="s">
        <v>146</v>
      </c>
      <c r="E45" s="18" t="s">
        <v>42</v>
      </c>
      <c r="F45" s="16">
        <v>36740</v>
      </c>
      <c r="G45" s="6"/>
      <c r="H45" s="7"/>
      <c r="I45" s="8"/>
    </row>
    <row r="46" spans="1:9" ht="21.95" customHeight="1" x14ac:dyDescent="0.25">
      <c r="A46" s="17">
        <v>36</v>
      </c>
      <c r="B46" s="17" t="s">
        <v>147</v>
      </c>
      <c r="C46" s="15">
        <v>21830100006</v>
      </c>
      <c r="D46" s="18" t="s">
        <v>148</v>
      </c>
      <c r="E46" s="18" t="s">
        <v>65</v>
      </c>
      <c r="F46" s="16">
        <v>31331</v>
      </c>
      <c r="G46" s="6"/>
      <c r="H46" s="7"/>
      <c r="I46" s="8"/>
    </row>
    <row r="47" spans="1:9" ht="21.95" customHeight="1" x14ac:dyDescent="0.25">
      <c r="A47" s="17">
        <v>37</v>
      </c>
      <c r="B47" s="17" t="s">
        <v>149</v>
      </c>
      <c r="C47" s="15">
        <v>18810720211</v>
      </c>
      <c r="D47" s="18" t="s">
        <v>148</v>
      </c>
      <c r="E47" s="18" t="s">
        <v>65</v>
      </c>
      <c r="F47" s="16">
        <v>36814</v>
      </c>
      <c r="G47" s="6"/>
      <c r="H47" s="7"/>
      <c r="I47" s="8"/>
    </row>
    <row r="48" spans="1:9" ht="21.95" customHeight="1" x14ac:dyDescent="0.25">
      <c r="A48" s="17">
        <v>38</v>
      </c>
      <c r="B48" s="17" t="s">
        <v>150</v>
      </c>
      <c r="C48" s="15">
        <v>1781640007</v>
      </c>
      <c r="D48" s="18" t="s">
        <v>151</v>
      </c>
      <c r="E48" s="18" t="s">
        <v>20</v>
      </c>
      <c r="F48" s="16">
        <v>36522</v>
      </c>
      <c r="G48" s="6"/>
      <c r="H48" s="7"/>
      <c r="I48" s="8"/>
    </row>
    <row r="49" spans="1:9" ht="21.95" customHeight="1" x14ac:dyDescent="0.25">
      <c r="A49" s="17">
        <v>39</v>
      </c>
      <c r="B49" s="17" t="s">
        <v>152</v>
      </c>
      <c r="C49" s="15">
        <v>18810310493</v>
      </c>
      <c r="D49" s="18" t="s">
        <v>153</v>
      </c>
      <c r="E49" s="18" t="s">
        <v>20</v>
      </c>
      <c r="F49" s="16">
        <v>36714</v>
      </c>
      <c r="G49" s="6"/>
      <c r="H49" s="7"/>
      <c r="I49" s="8"/>
    </row>
    <row r="50" spans="1:9" ht="21.95" customHeight="1" x14ac:dyDescent="0.25">
      <c r="A50" s="17">
        <v>40</v>
      </c>
      <c r="B50" s="17" t="s">
        <v>154</v>
      </c>
      <c r="C50" s="15">
        <v>18810310282</v>
      </c>
      <c r="D50" s="18" t="s">
        <v>33</v>
      </c>
      <c r="E50" s="18" t="s">
        <v>20</v>
      </c>
      <c r="F50" s="16">
        <v>36752</v>
      </c>
      <c r="G50" s="6"/>
      <c r="H50" s="7"/>
      <c r="I50" s="8"/>
    </row>
    <row r="51" spans="1:9" ht="21.95" customHeight="1" x14ac:dyDescent="0.25">
      <c r="A51" s="17">
        <v>41</v>
      </c>
      <c r="B51" s="17" t="s">
        <v>155</v>
      </c>
      <c r="C51" s="15">
        <v>18810420323</v>
      </c>
      <c r="D51" s="18" t="s">
        <v>156</v>
      </c>
      <c r="E51" s="18" t="s">
        <v>20</v>
      </c>
      <c r="F51" s="16">
        <v>36678</v>
      </c>
      <c r="G51" s="6"/>
      <c r="H51" s="7"/>
      <c r="I51" s="8"/>
    </row>
    <row r="52" spans="1:9" ht="21.95" customHeight="1" x14ac:dyDescent="0.25">
      <c r="A52" s="17">
        <v>42</v>
      </c>
      <c r="B52" s="17" t="s">
        <v>157</v>
      </c>
      <c r="C52" s="15">
        <v>18810410213</v>
      </c>
      <c r="D52" s="18" t="s">
        <v>158</v>
      </c>
      <c r="E52" s="18" t="s">
        <v>21</v>
      </c>
      <c r="F52" s="16">
        <v>36781</v>
      </c>
      <c r="G52" s="6"/>
      <c r="H52" s="7"/>
      <c r="I52" s="8"/>
    </row>
    <row r="53" spans="1:9" ht="21.95" customHeight="1" x14ac:dyDescent="0.25">
      <c r="A53" s="17">
        <v>43</v>
      </c>
      <c r="B53" s="17" t="s">
        <v>159</v>
      </c>
      <c r="C53" s="15">
        <v>18810310075</v>
      </c>
      <c r="D53" s="18" t="s">
        <v>160</v>
      </c>
      <c r="E53" s="18" t="s">
        <v>21</v>
      </c>
      <c r="F53" s="16">
        <v>36702</v>
      </c>
      <c r="G53" s="6"/>
      <c r="H53" s="7"/>
      <c r="I53" s="8"/>
    </row>
    <row r="54" spans="1:9" ht="21.95" customHeight="1" x14ac:dyDescent="0.25">
      <c r="A54" s="17">
        <v>44</v>
      </c>
      <c r="B54" s="17" t="s">
        <v>161</v>
      </c>
      <c r="C54" s="15">
        <v>1781330013</v>
      </c>
      <c r="D54" s="18" t="s">
        <v>23</v>
      </c>
      <c r="E54" s="18" t="s">
        <v>66</v>
      </c>
      <c r="F54" s="16">
        <v>36396</v>
      </c>
      <c r="G54" s="6"/>
      <c r="H54" s="7"/>
      <c r="I54" s="8"/>
    </row>
    <row r="55" spans="1:9" ht="21.95" customHeight="1" x14ac:dyDescent="0.25">
      <c r="A55" s="17">
        <v>45</v>
      </c>
      <c r="B55" s="17" t="s">
        <v>162</v>
      </c>
      <c r="C55" s="15">
        <v>1781620037</v>
      </c>
      <c r="D55" s="18" t="s">
        <v>163</v>
      </c>
      <c r="E55" s="18" t="s">
        <v>66</v>
      </c>
      <c r="F55" s="16">
        <v>36435</v>
      </c>
      <c r="G55" s="6"/>
      <c r="H55" s="7"/>
      <c r="I55" s="8"/>
    </row>
    <row r="56" spans="1:9" ht="21.95" customHeight="1" x14ac:dyDescent="0.25">
      <c r="A56" s="17">
        <v>46</v>
      </c>
      <c r="B56" s="17" t="s">
        <v>164</v>
      </c>
      <c r="C56" s="15">
        <v>2183010007</v>
      </c>
      <c r="D56" s="18" t="s">
        <v>165</v>
      </c>
      <c r="E56" s="18" t="s">
        <v>23</v>
      </c>
      <c r="F56" s="16">
        <v>29925</v>
      </c>
      <c r="G56" s="6"/>
      <c r="H56" s="7"/>
      <c r="I56" s="8"/>
    </row>
    <row r="57" spans="1:9" ht="21.95" customHeight="1" x14ac:dyDescent="0.25">
      <c r="A57" s="17">
        <v>47</v>
      </c>
      <c r="B57" s="17" t="s">
        <v>166</v>
      </c>
      <c r="C57" s="15">
        <v>18810340519</v>
      </c>
      <c r="D57" s="18" t="s">
        <v>167</v>
      </c>
      <c r="E57" s="18" t="s">
        <v>24</v>
      </c>
      <c r="F57" s="16">
        <v>36686</v>
      </c>
      <c r="G57" s="6"/>
      <c r="H57" s="7"/>
      <c r="I57" s="8"/>
    </row>
    <row r="58" spans="1:9" ht="21.95" customHeight="1" x14ac:dyDescent="0.25">
      <c r="A58" s="17">
        <v>48</v>
      </c>
      <c r="B58" s="17" t="s">
        <v>168</v>
      </c>
      <c r="C58" s="15">
        <v>18810620042</v>
      </c>
      <c r="D58" s="18" t="s">
        <v>169</v>
      </c>
      <c r="E58" s="18" t="s">
        <v>24</v>
      </c>
      <c r="F58" s="16">
        <v>36805</v>
      </c>
      <c r="G58" s="6"/>
      <c r="H58" s="7"/>
      <c r="I58" s="8"/>
    </row>
    <row r="59" spans="1:9" ht="21.95" customHeight="1" x14ac:dyDescent="0.25">
      <c r="A59" s="17">
        <v>49</v>
      </c>
      <c r="B59" s="17" t="s">
        <v>170</v>
      </c>
      <c r="C59" s="15">
        <v>18810230039</v>
      </c>
      <c r="D59" s="18" t="s">
        <v>171</v>
      </c>
      <c r="E59" s="18" t="s">
        <v>24</v>
      </c>
      <c r="F59" s="16">
        <v>36563</v>
      </c>
      <c r="G59" s="6"/>
      <c r="H59" s="7"/>
      <c r="I59" s="8"/>
    </row>
    <row r="60" spans="1:9" ht="21.95" customHeight="1" x14ac:dyDescent="0.25">
      <c r="A60" s="17">
        <v>50</v>
      </c>
      <c r="B60" s="17" t="s">
        <v>172</v>
      </c>
      <c r="C60" s="15">
        <v>18810340648</v>
      </c>
      <c r="D60" s="18" t="s">
        <v>95</v>
      </c>
      <c r="E60" s="18" t="s">
        <v>24</v>
      </c>
      <c r="F60" s="16">
        <v>36617</v>
      </c>
      <c r="G60" s="6"/>
      <c r="H60" s="7"/>
      <c r="I60" s="8"/>
    </row>
    <row r="61" spans="1:9" ht="21.95" customHeight="1" x14ac:dyDescent="0.25">
      <c r="A61" s="17">
        <v>51</v>
      </c>
      <c r="B61" s="17" t="s">
        <v>173</v>
      </c>
      <c r="C61" s="15">
        <v>19810110211</v>
      </c>
      <c r="D61" s="18" t="s">
        <v>174</v>
      </c>
      <c r="E61" s="18" t="s">
        <v>24</v>
      </c>
      <c r="F61" s="16">
        <v>36944</v>
      </c>
      <c r="G61" s="6"/>
      <c r="H61" s="7"/>
      <c r="I61" s="8"/>
    </row>
    <row r="62" spans="1:9" ht="21.95" customHeight="1" x14ac:dyDescent="0.25">
      <c r="A62" s="17">
        <v>52</v>
      </c>
      <c r="B62" s="17" t="s">
        <v>175</v>
      </c>
      <c r="C62" s="15">
        <v>18810850022</v>
      </c>
      <c r="D62" s="18" t="s">
        <v>176</v>
      </c>
      <c r="E62" s="18" t="s">
        <v>24</v>
      </c>
      <c r="F62" s="16">
        <v>36713</v>
      </c>
      <c r="G62" s="6"/>
      <c r="H62" s="7"/>
      <c r="I62" s="8"/>
    </row>
    <row r="63" spans="1:9" ht="21.95" customHeight="1" x14ac:dyDescent="0.25">
      <c r="A63" s="17">
        <v>53</v>
      </c>
      <c r="B63" s="17" t="s">
        <v>177</v>
      </c>
      <c r="C63" s="15">
        <v>19810710177</v>
      </c>
      <c r="D63" s="18" t="s">
        <v>178</v>
      </c>
      <c r="E63" s="18" t="s">
        <v>69</v>
      </c>
      <c r="F63" s="16">
        <v>37147</v>
      </c>
      <c r="G63" s="6"/>
      <c r="H63" s="7"/>
      <c r="I63" s="8"/>
    </row>
    <row r="64" spans="1:9" ht="21.95" customHeight="1" x14ac:dyDescent="0.25">
      <c r="A64" s="17">
        <v>54</v>
      </c>
      <c r="B64" s="17" t="s">
        <v>179</v>
      </c>
      <c r="C64" s="15">
        <v>18810310076</v>
      </c>
      <c r="D64" s="18" t="s">
        <v>43</v>
      </c>
      <c r="E64" s="18" t="s">
        <v>180</v>
      </c>
      <c r="F64" s="16">
        <v>36882</v>
      </c>
      <c r="G64" s="6"/>
      <c r="H64" s="7"/>
      <c r="I64" s="8"/>
    </row>
    <row r="65" spans="1:9" ht="21.95" customHeight="1" x14ac:dyDescent="0.25">
      <c r="A65" s="17">
        <v>55</v>
      </c>
      <c r="B65" s="17" t="s">
        <v>181</v>
      </c>
      <c r="C65" s="15">
        <v>2183010010</v>
      </c>
      <c r="D65" s="18" t="s">
        <v>182</v>
      </c>
      <c r="E65" s="18" t="s">
        <v>68</v>
      </c>
      <c r="F65" s="16">
        <v>29877</v>
      </c>
      <c r="G65" s="6"/>
      <c r="H65" s="7"/>
      <c r="I65" s="8"/>
    </row>
    <row r="66" spans="1:9" ht="21.95" customHeight="1" x14ac:dyDescent="0.25">
      <c r="A66" s="17">
        <v>56</v>
      </c>
      <c r="B66" s="17" t="s">
        <v>183</v>
      </c>
      <c r="C66" s="15">
        <v>1781940040</v>
      </c>
      <c r="D66" s="18" t="s">
        <v>184</v>
      </c>
      <c r="E66" s="18" t="s">
        <v>185</v>
      </c>
      <c r="F66" s="16">
        <v>36260</v>
      </c>
      <c r="G66" s="6"/>
      <c r="H66" s="7"/>
      <c r="I66" s="8"/>
    </row>
    <row r="67" spans="1:9" ht="21.95" customHeight="1" x14ac:dyDescent="0.25">
      <c r="A67" s="17">
        <v>57</v>
      </c>
      <c r="B67" s="17" t="s">
        <v>186</v>
      </c>
      <c r="C67" s="15">
        <v>18810000029</v>
      </c>
      <c r="D67" s="18" t="s">
        <v>70</v>
      </c>
      <c r="E67" s="18" t="s">
        <v>25</v>
      </c>
      <c r="F67" s="16">
        <v>36530</v>
      </c>
      <c r="G67" s="6"/>
      <c r="H67" s="7"/>
      <c r="I67" s="8"/>
    </row>
    <row r="68" spans="1:9" ht="21.95" customHeight="1" x14ac:dyDescent="0.25">
      <c r="A68" s="17">
        <v>58</v>
      </c>
      <c r="B68" s="17" t="s">
        <v>187</v>
      </c>
      <c r="C68" s="15">
        <v>19810320636</v>
      </c>
      <c r="D68" s="18" t="s">
        <v>188</v>
      </c>
      <c r="E68" s="18" t="s">
        <v>25</v>
      </c>
      <c r="F68" s="16">
        <v>37093</v>
      </c>
      <c r="G68" s="6"/>
      <c r="H68" s="7"/>
      <c r="I68" s="8"/>
    </row>
    <row r="69" spans="1:9" ht="21.95" customHeight="1" x14ac:dyDescent="0.25">
      <c r="A69" s="17">
        <v>59</v>
      </c>
      <c r="B69" s="17" t="s">
        <v>189</v>
      </c>
      <c r="C69" s="15">
        <v>2183010011</v>
      </c>
      <c r="D69" s="18" t="s">
        <v>190</v>
      </c>
      <c r="E69" s="18" t="s">
        <v>25</v>
      </c>
      <c r="F69" s="16">
        <v>33183</v>
      </c>
      <c r="G69" s="6"/>
      <c r="H69" s="7"/>
      <c r="I69" s="8"/>
    </row>
    <row r="70" spans="1:9" ht="21.95" customHeight="1" x14ac:dyDescent="0.25">
      <c r="A70" s="17">
        <v>60</v>
      </c>
      <c r="B70" s="17" t="s">
        <v>191</v>
      </c>
      <c r="C70" s="15">
        <v>19810840025</v>
      </c>
      <c r="D70" s="18" t="s">
        <v>192</v>
      </c>
      <c r="E70" s="18" t="s">
        <v>25</v>
      </c>
      <c r="F70" s="16">
        <v>36954</v>
      </c>
      <c r="G70" s="6"/>
      <c r="H70" s="7"/>
      <c r="I70" s="8"/>
    </row>
    <row r="71" spans="1:9" ht="21.95" customHeight="1" x14ac:dyDescent="0.25">
      <c r="A71" s="17">
        <v>61</v>
      </c>
      <c r="B71" s="17" t="s">
        <v>193</v>
      </c>
      <c r="C71" s="15">
        <v>18810320167</v>
      </c>
      <c r="D71" s="18" t="s">
        <v>33</v>
      </c>
      <c r="E71" s="18" t="s">
        <v>25</v>
      </c>
      <c r="F71" s="16">
        <v>36542</v>
      </c>
      <c r="G71" s="6"/>
      <c r="H71" s="7"/>
      <c r="I71" s="8"/>
    </row>
    <row r="72" spans="1:9" ht="21.95" customHeight="1" x14ac:dyDescent="0.25">
      <c r="A72" s="17">
        <v>62</v>
      </c>
      <c r="B72" s="17" t="s">
        <v>194</v>
      </c>
      <c r="C72" s="15">
        <v>20810230093</v>
      </c>
      <c r="D72" s="18" t="s">
        <v>195</v>
      </c>
      <c r="E72" s="18" t="s">
        <v>25</v>
      </c>
      <c r="F72" s="16">
        <v>37281</v>
      </c>
      <c r="G72" s="6"/>
      <c r="H72" s="7"/>
      <c r="I72" s="8"/>
    </row>
    <row r="73" spans="1:9" ht="21.95" customHeight="1" x14ac:dyDescent="0.25">
      <c r="A73" s="17">
        <v>63</v>
      </c>
      <c r="B73" s="17" t="s">
        <v>196</v>
      </c>
      <c r="C73" s="15">
        <v>18810310154</v>
      </c>
      <c r="D73" s="18" t="s">
        <v>197</v>
      </c>
      <c r="E73" s="18" t="s">
        <v>25</v>
      </c>
      <c r="F73" s="16">
        <v>36873</v>
      </c>
      <c r="G73" s="6"/>
      <c r="H73" s="7"/>
      <c r="I73" s="8"/>
    </row>
    <row r="74" spans="1:9" ht="21.95" customHeight="1" x14ac:dyDescent="0.25">
      <c r="A74" s="17">
        <v>64</v>
      </c>
      <c r="B74" s="17" t="s">
        <v>198</v>
      </c>
      <c r="C74" s="15">
        <v>1781810029</v>
      </c>
      <c r="D74" s="18" t="s">
        <v>22</v>
      </c>
      <c r="E74" s="18" t="s">
        <v>71</v>
      </c>
      <c r="F74" s="16">
        <v>36300</v>
      </c>
      <c r="G74" s="6"/>
      <c r="H74" s="7"/>
      <c r="I74" s="8"/>
    </row>
    <row r="75" spans="1:9" ht="21.95" customHeight="1" x14ac:dyDescent="0.25">
      <c r="A75" s="17">
        <v>65</v>
      </c>
      <c r="B75" s="17" t="s">
        <v>199</v>
      </c>
      <c r="C75" s="15">
        <v>18819110018</v>
      </c>
      <c r="D75" s="18" t="s">
        <v>200</v>
      </c>
      <c r="E75" s="18" t="s">
        <v>72</v>
      </c>
      <c r="F75" s="16">
        <v>36746</v>
      </c>
      <c r="G75" s="6"/>
      <c r="H75" s="7"/>
      <c r="I75" s="8"/>
    </row>
    <row r="76" spans="1:9" ht="21.95" customHeight="1" x14ac:dyDescent="0.25">
      <c r="A76" s="17">
        <v>66</v>
      </c>
      <c r="B76" s="17" t="s">
        <v>201</v>
      </c>
      <c r="C76" s="15">
        <v>2183010012</v>
      </c>
      <c r="D76" s="18" t="s">
        <v>202</v>
      </c>
      <c r="E76" s="18" t="s">
        <v>45</v>
      </c>
      <c r="F76" s="21">
        <v>35369</v>
      </c>
      <c r="G76" s="6"/>
      <c r="H76" s="7"/>
      <c r="I76" s="8"/>
    </row>
    <row r="77" spans="1:9" ht="21.95" customHeight="1" x14ac:dyDescent="0.25">
      <c r="A77" s="17">
        <v>67</v>
      </c>
      <c r="B77" s="17" t="s">
        <v>203</v>
      </c>
      <c r="C77" s="15">
        <v>1781610028</v>
      </c>
      <c r="D77" s="18" t="s">
        <v>43</v>
      </c>
      <c r="E77" s="18" t="s">
        <v>73</v>
      </c>
      <c r="F77" s="16">
        <v>36248</v>
      </c>
      <c r="G77" s="6"/>
      <c r="H77" s="7"/>
      <c r="I77" s="8"/>
    </row>
    <row r="78" spans="1:9" ht="21.95" customHeight="1" x14ac:dyDescent="0.25">
      <c r="A78" s="17">
        <v>68</v>
      </c>
      <c r="B78" s="17" t="s">
        <v>204</v>
      </c>
      <c r="C78" s="15">
        <v>1781510032</v>
      </c>
      <c r="D78" s="18" t="s">
        <v>205</v>
      </c>
      <c r="E78" s="18" t="s">
        <v>26</v>
      </c>
      <c r="F78" s="16">
        <v>35799</v>
      </c>
      <c r="G78" s="6"/>
      <c r="H78" s="7"/>
      <c r="I78" s="8"/>
    </row>
    <row r="79" spans="1:9" ht="21.95" customHeight="1" x14ac:dyDescent="0.25">
      <c r="A79" s="17">
        <v>69</v>
      </c>
      <c r="B79" s="17" t="s">
        <v>206</v>
      </c>
      <c r="C79" s="15">
        <v>18810410148</v>
      </c>
      <c r="D79" s="18" t="s">
        <v>207</v>
      </c>
      <c r="E79" s="18" t="s">
        <v>26</v>
      </c>
      <c r="F79" s="16">
        <v>36556</v>
      </c>
      <c r="G79" s="6"/>
      <c r="H79" s="7"/>
      <c r="I79" s="8"/>
    </row>
    <row r="80" spans="1:9" ht="21.95" customHeight="1" x14ac:dyDescent="0.25">
      <c r="A80" s="17">
        <v>70</v>
      </c>
      <c r="B80" s="17" t="s">
        <v>208</v>
      </c>
      <c r="C80" s="15">
        <v>18810110157</v>
      </c>
      <c r="D80" s="18" t="s">
        <v>54</v>
      </c>
      <c r="E80" s="18" t="s">
        <v>209</v>
      </c>
      <c r="F80" s="16">
        <v>36526</v>
      </c>
      <c r="G80" s="6"/>
      <c r="H80" s="7"/>
      <c r="I80" s="8"/>
    </row>
    <row r="81" spans="1:9" ht="21.95" customHeight="1" x14ac:dyDescent="0.25">
      <c r="A81" s="17">
        <v>71</v>
      </c>
      <c r="B81" s="17" t="s">
        <v>210</v>
      </c>
      <c r="C81" s="15">
        <v>18810110154</v>
      </c>
      <c r="D81" s="18" t="s">
        <v>211</v>
      </c>
      <c r="E81" s="18" t="s">
        <v>27</v>
      </c>
      <c r="F81" s="16">
        <v>36535</v>
      </c>
      <c r="G81" s="6"/>
      <c r="H81" s="7"/>
      <c r="I81" s="8"/>
    </row>
    <row r="82" spans="1:9" ht="21.95" customHeight="1" x14ac:dyDescent="0.25">
      <c r="A82" s="17">
        <v>72</v>
      </c>
      <c r="B82" s="17" t="s">
        <v>212</v>
      </c>
      <c r="C82" s="15">
        <v>18810000140</v>
      </c>
      <c r="D82" s="18" t="s">
        <v>213</v>
      </c>
      <c r="E82" s="18" t="s">
        <v>27</v>
      </c>
      <c r="F82" s="16">
        <v>36652</v>
      </c>
      <c r="G82" s="6"/>
      <c r="H82" s="7"/>
      <c r="I82" s="8"/>
    </row>
    <row r="83" spans="1:9" ht="21.95" customHeight="1" x14ac:dyDescent="0.25">
      <c r="A83" s="17">
        <v>73</v>
      </c>
      <c r="B83" s="17" t="s">
        <v>214</v>
      </c>
      <c r="C83" s="15">
        <v>18810110244</v>
      </c>
      <c r="D83" s="18" t="s">
        <v>215</v>
      </c>
      <c r="E83" s="18" t="s">
        <v>27</v>
      </c>
      <c r="F83" s="16">
        <v>36854</v>
      </c>
      <c r="G83" s="6"/>
      <c r="H83" s="7"/>
      <c r="I83" s="8"/>
    </row>
    <row r="84" spans="1:9" ht="21.95" customHeight="1" x14ac:dyDescent="0.25">
      <c r="A84" s="17">
        <v>74</v>
      </c>
      <c r="B84" s="17" t="s">
        <v>216</v>
      </c>
      <c r="C84" s="15">
        <v>18810310395</v>
      </c>
      <c r="D84" s="18" t="s">
        <v>217</v>
      </c>
      <c r="E84" s="18" t="s">
        <v>28</v>
      </c>
      <c r="F84" s="16">
        <v>36840</v>
      </c>
      <c r="G84" s="6"/>
      <c r="H84" s="7"/>
      <c r="I84" s="8"/>
    </row>
    <row r="85" spans="1:9" ht="21.95" customHeight="1" x14ac:dyDescent="0.25">
      <c r="A85" s="17">
        <v>75</v>
      </c>
      <c r="B85" s="17" t="s">
        <v>218</v>
      </c>
      <c r="C85" s="15">
        <v>19810410265</v>
      </c>
      <c r="D85" s="18" t="s">
        <v>219</v>
      </c>
      <c r="E85" s="18" t="s">
        <v>28</v>
      </c>
      <c r="F85" s="16">
        <v>36934</v>
      </c>
      <c r="G85" s="6"/>
      <c r="H85" s="7"/>
      <c r="I85" s="8"/>
    </row>
    <row r="86" spans="1:9" ht="21.95" customHeight="1" x14ac:dyDescent="0.25">
      <c r="A86" s="17">
        <v>76</v>
      </c>
      <c r="B86" s="17" t="s">
        <v>220</v>
      </c>
      <c r="C86" s="15">
        <v>18810170280</v>
      </c>
      <c r="D86" s="18" t="s">
        <v>221</v>
      </c>
      <c r="E86" s="18" t="s">
        <v>28</v>
      </c>
      <c r="F86" s="16">
        <v>36777</v>
      </c>
      <c r="G86" s="6"/>
      <c r="H86" s="7"/>
      <c r="I86" s="8"/>
    </row>
    <row r="87" spans="1:9" ht="21.95" customHeight="1" x14ac:dyDescent="0.25">
      <c r="A87" s="17">
        <v>77</v>
      </c>
      <c r="B87" s="17" t="s">
        <v>222</v>
      </c>
      <c r="C87" s="15">
        <v>18810310405</v>
      </c>
      <c r="D87" s="18" t="s">
        <v>223</v>
      </c>
      <c r="E87" s="18" t="s">
        <v>28</v>
      </c>
      <c r="F87" s="16">
        <v>36574</v>
      </c>
      <c r="G87" s="6"/>
      <c r="H87" s="7"/>
      <c r="I87" s="8"/>
    </row>
    <row r="88" spans="1:9" ht="21.95" customHeight="1" x14ac:dyDescent="0.25">
      <c r="A88" s="17">
        <v>78</v>
      </c>
      <c r="B88" s="17" t="s">
        <v>224</v>
      </c>
      <c r="C88" s="15">
        <v>21810430407</v>
      </c>
      <c r="D88" s="18" t="s">
        <v>52</v>
      </c>
      <c r="E88" s="18" t="s">
        <v>28</v>
      </c>
      <c r="F88" s="16">
        <v>37834</v>
      </c>
      <c r="G88" s="6"/>
      <c r="H88" s="7"/>
      <c r="I88" s="8"/>
    </row>
    <row r="89" spans="1:9" ht="21.95" customHeight="1" x14ac:dyDescent="0.25">
      <c r="A89" s="17">
        <v>79</v>
      </c>
      <c r="B89" s="17" t="s">
        <v>225</v>
      </c>
      <c r="C89" s="15">
        <v>19810420213</v>
      </c>
      <c r="D89" s="18" t="s">
        <v>226</v>
      </c>
      <c r="E89" s="18" t="s">
        <v>28</v>
      </c>
      <c r="F89" s="16">
        <v>36944</v>
      </c>
      <c r="G89" s="6"/>
      <c r="H89" s="7"/>
      <c r="I89" s="8"/>
    </row>
    <row r="90" spans="1:9" ht="21.95" customHeight="1" x14ac:dyDescent="0.25">
      <c r="A90" s="17">
        <v>80</v>
      </c>
      <c r="B90" s="17" t="s">
        <v>227</v>
      </c>
      <c r="C90" s="15">
        <v>1681820124</v>
      </c>
      <c r="D90" s="18" t="s">
        <v>228</v>
      </c>
      <c r="E90" s="18" t="s">
        <v>28</v>
      </c>
      <c r="F90" s="16">
        <v>36066</v>
      </c>
      <c r="G90" s="6"/>
      <c r="H90" s="7"/>
      <c r="I90" s="8"/>
    </row>
    <row r="91" spans="1:9" ht="21.95" customHeight="1" x14ac:dyDescent="0.25">
      <c r="A91" s="17">
        <v>81</v>
      </c>
      <c r="B91" s="17" t="s">
        <v>229</v>
      </c>
      <c r="C91" s="15">
        <v>18810170179</v>
      </c>
      <c r="D91" s="18" t="s">
        <v>230</v>
      </c>
      <c r="E91" s="18" t="s">
        <v>28</v>
      </c>
      <c r="F91" s="16">
        <v>36802</v>
      </c>
      <c r="G91" s="6"/>
      <c r="H91" s="7"/>
      <c r="I91" s="8"/>
    </row>
    <row r="92" spans="1:9" ht="21.95" customHeight="1" x14ac:dyDescent="0.25">
      <c r="A92" s="17">
        <v>82</v>
      </c>
      <c r="B92" s="17" t="s">
        <v>231</v>
      </c>
      <c r="C92" s="15">
        <v>19810850012</v>
      </c>
      <c r="D92" s="18" t="s">
        <v>232</v>
      </c>
      <c r="E92" s="18" t="s">
        <v>51</v>
      </c>
      <c r="F92" s="16">
        <v>36929</v>
      </c>
      <c r="G92" s="6"/>
      <c r="H92" s="7"/>
      <c r="I92" s="8"/>
    </row>
    <row r="93" spans="1:9" ht="21.95" customHeight="1" x14ac:dyDescent="0.25">
      <c r="A93" s="17">
        <v>83</v>
      </c>
      <c r="B93" s="17" t="s">
        <v>233</v>
      </c>
      <c r="C93" s="15">
        <v>18810310322</v>
      </c>
      <c r="D93" s="18" t="s">
        <v>234</v>
      </c>
      <c r="E93" s="18" t="s">
        <v>74</v>
      </c>
      <c r="F93" s="16">
        <v>36804</v>
      </c>
      <c r="G93" s="6"/>
      <c r="H93" s="7"/>
      <c r="I93" s="8"/>
    </row>
    <row r="94" spans="1:9" ht="21.95" customHeight="1" x14ac:dyDescent="0.25">
      <c r="A94" s="17">
        <v>84</v>
      </c>
      <c r="B94" s="17" t="s">
        <v>235</v>
      </c>
      <c r="C94" s="15">
        <v>20810620087</v>
      </c>
      <c r="D94" s="18" t="s">
        <v>236</v>
      </c>
      <c r="E94" s="18" t="s">
        <v>74</v>
      </c>
      <c r="F94" s="16">
        <v>37546</v>
      </c>
      <c r="G94" s="6"/>
      <c r="H94" s="7"/>
      <c r="I94" s="8"/>
    </row>
    <row r="95" spans="1:9" ht="21.95" customHeight="1" x14ac:dyDescent="0.25">
      <c r="A95" s="17">
        <v>85</v>
      </c>
      <c r="B95" s="17" t="s">
        <v>237</v>
      </c>
      <c r="C95" s="15">
        <v>18810340172</v>
      </c>
      <c r="D95" s="18" t="s">
        <v>190</v>
      </c>
      <c r="E95" s="18" t="s">
        <v>74</v>
      </c>
      <c r="F95" s="16">
        <v>36765</v>
      </c>
      <c r="G95" s="6"/>
      <c r="H95" s="7"/>
      <c r="I95" s="8"/>
    </row>
    <row r="96" spans="1:9" ht="21.95" customHeight="1" x14ac:dyDescent="0.25">
      <c r="A96" s="17">
        <v>86</v>
      </c>
      <c r="B96" s="17" t="s">
        <v>238</v>
      </c>
      <c r="C96" s="15">
        <v>18810710112</v>
      </c>
      <c r="D96" s="18" t="s">
        <v>63</v>
      </c>
      <c r="E96" s="18" t="s">
        <v>74</v>
      </c>
      <c r="F96" s="16">
        <v>36683</v>
      </c>
      <c r="G96" s="6"/>
      <c r="H96" s="7"/>
      <c r="I96" s="8"/>
    </row>
    <row r="97" spans="1:9" ht="21.95" customHeight="1" x14ac:dyDescent="0.25">
      <c r="A97" s="17">
        <v>87</v>
      </c>
      <c r="B97" s="17" t="s">
        <v>239</v>
      </c>
      <c r="C97" s="15">
        <v>19810110396</v>
      </c>
      <c r="D97" s="18" t="s">
        <v>46</v>
      </c>
      <c r="E97" s="18" t="s">
        <v>74</v>
      </c>
      <c r="F97" s="16">
        <v>36909</v>
      </c>
      <c r="G97" s="6"/>
      <c r="H97" s="7"/>
      <c r="I97" s="8"/>
    </row>
    <row r="98" spans="1:9" ht="21.95" customHeight="1" x14ac:dyDescent="0.25">
      <c r="A98" s="17">
        <v>88</v>
      </c>
      <c r="B98" s="17" t="s">
        <v>240</v>
      </c>
      <c r="C98" s="15">
        <v>18810640011</v>
      </c>
      <c r="D98" s="18" t="s">
        <v>241</v>
      </c>
      <c r="E98" s="18" t="s">
        <v>74</v>
      </c>
      <c r="F98" s="16">
        <v>36807</v>
      </c>
      <c r="G98" s="6"/>
      <c r="H98" s="7"/>
      <c r="I98" s="8"/>
    </row>
    <row r="99" spans="1:9" ht="21.95" customHeight="1" x14ac:dyDescent="0.25">
      <c r="A99" s="17">
        <v>89</v>
      </c>
      <c r="B99" s="17" t="s">
        <v>242</v>
      </c>
      <c r="C99" s="15">
        <v>18810410241</v>
      </c>
      <c r="D99" s="18" t="s">
        <v>243</v>
      </c>
      <c r="E99" s="18" t="s">
        <v>74</v>
      </c>
      <c r="F99" s="16">
        <v>36877</v>
      </c>
      <c r="G99" s="6"/>
      <c r="H99" s="7"/>
      <c r="I99" s="8"/>
    </row>
    <row r="100" spans="1:9" ht="21.95" customHeight="1" x14ac:dyDescent="0.25">
      <c r="A100" s="17">
        <v>90</v>
      </c>
      <c r="B100" s="17" t="s">
        <v>244</v>
      </c>
      <c r="C100" s="15">
        <v>18810310269</v>
      </c>
      <c r="D100" s="18" t="s">
        <v>245</v>
      </c>
      <c r="E100" s="18" t="s">
        <v>34</v>
      </c>
      <c r="F100" s="16">
        <v>36613</v>
      </c>
      <c r="G100" s="6"/>
      <c r="H100" s="7"/>
      <c r="I100" s="8"/>
    </row>
    <row r="101" spans="1:9" ht="21.95" customHeight="1" x14ac:dyDescent="0.25">
      <c r="A101" s="17">
        <v>91</v>
      </c>
      <c r="B101" s="17" t="s">
        <v>246</v>
      </c>
      <c r="C101" s="15">
        <v>18810810091</v>
      </c>
      <c r="D101" s="18" t="s">
        <v>81</v>
      </c>
      <c r="E101" s="18" t="s">
        <v>34</v>
      </c>
      <c r="F101" s="16">
        <v>36739</v>
      </c>
      <c r="G101" s="6"/>
      <c r="H101" s="7"/>
      <c r="I101" s="8"/>
    </row>
    <row r="102" spans="1:9" ht="21.95" customHeight="1" x14ac:dyDescent="0.25">
      <c r="A102" s="17">
        <v>92</v>
      </c>
      <c r="B102" s="17" t="s">
        <v>247</v>
      </c>
      <c r="C102" s="15">
        <v>18810430095</v>
      </c>
      <c r="D102" s="18" t="s">
        <v>248</v>
      </c>
      <c r="E102" s="18" t="s">
        <v>53</v>
      </c>
      <c r="F102" s="16">
        <v>36751</v>
      </c>
      <c r="G102" s="6"/>
      <c r="H102" s="7"/>
      <c r="I102" s="8"/>
    </row>
    <row r="103" spans="1:9" ht="21.95" customHeight="1" x14ac:dyDescent="0.25">
      <c r="A103" s="17">
        <v>93</v>
      </c>
      <c r="B103" s="17" t="s">
        <v>249</v>
      </c>
      <c r="C103" s="15">
        <v>19810340335</v>
      </c>
      <c r="D103" s="18" t="s">
        <v>250</v>
      </c>
      <c r="E103" s="18" t="s">
        <v>251</v>
      </c>
      <c r="F103" s="16">
        <v>37101</v>
      </c>
      <c r="G103" s="6"/>
      <c r="H103" s="7"/>
      <c r="I103" s="8"/>
    </row>
    <row r="104" spans="1:9" ht="21.95" customHeight="1" x14ac:dyDescent="0.25">
      <c r="A104" s="17">
        <v>94</v>
      </c>
      <c r="B104" s="17" t="s">
        <v>252</v>
      </c>
      <c r="C104" s="15">
        <v>18810310246</v>
      </c>
      <c r="D104" s="18" t="s">
        <v>253</v>
      </c>
      <c r="E104" s="18" t="s">
        <v>254</v>
      </c>
      <c r="F104" s="16">
        <v>36531</v>
      </c>
      <c r="G104" s="6"/>
      <c r="H104" s="7"/>
      <c r="I104" s="8"/>
    </row>
    <row r="105" spans="1:9" ht="21.95" customHeight="1" x14ac:dyDescent="0.25">
      <c r="A105" s="17">
        <v>95</v>
      </c>
      <c r="B105" s="17" t="s">
        <v>255</v>
      </c>
      <c r="C105" s="15">
        <v>1781810043</v>
      </c>
      <c r="D105" s="18" t="s">
        <v>256</v>
      </c>
      <c r="E105" s="18" t="s">
        <v>29</v>
      </c>
      <c r="F105" s="16">
        <v>36459</v>
      </c>
      <c r="G105" s="6"/>
      <c r="H105" s="7"/>
      <c r="I105" s="8"/>
    </row>
    <row r="106" spans="1:9" ht="21.95" customHeight="1" x14ac:dyDescent="0.25">
      <c r="A106" s="17">
        <v>96</v>
      </c>
      <c r="B106" s="17" t="s">
        <v>257</v>
      </c>
      <c r="C106" s="15">
        <v>2183010013</v>
      </c>
      <c r="D106" s="18" t="s">
        <v>258</v>
      </c>
      <c r="E106" s="18" t="s">
        <v>29</v>
      </c>
      <c r="F106" s="16">
        <v>34136</v>
      </c>
      <c r="G106" s="6"/>
      <c r="H106" s="7"/>
      <c r="I106" s="8"/>
    </row>
    <row r="107" spans="1:9" ht="21.95" customHeight="1" x14ac:dyDescent="0.25">
      <c r="A107" s="17">
        <v>97</v>
      </c>
      <c r="B107" s="17" t="s">
        <v>259</v>
      </c>
      <c r="C107" s="15">
        <v>1781320016</v>
      </c>
      <c r="D107" s="18" t="s">
        <v>260</v>
      </c>
      <c r="E107" s="18" t="s">
        <v>29</v>
      </c>
      <c r="F107" s="16">
        <v>36497</v>
      </c>
      <c r="G107" s="6"/>
      <c r="H107" s="7"/>
      <c r="I107" s="8"/>
    </row>
    <row r="108" spans="1:9" ht="21.95" customHeight="1" x14ac:dyDescent="0.25">
      <c r="A108" s="17">
        <v>98</v>
      </c>
      <c r="B108" s="17" t="s">
        <v>261</v>
      </c>
      <c r="C108" s="15">
        <v>18810310381</v>
      </c>
      <c r="D108" s="18" t="s">
        <v>262</v>
      </c>
      <c r="E108" s="18" t="s">
        <v>30</v>
      </c>
      <c r="F108" s="16">
        <v>36870</v>
      </c>
      <c r="G108" s="6"/>
      <c r="H108" s="7"/>
      <c r="I108" s="8"/>
    </row>
    <row r="109" spans="1:9" ht="21.95" customHeight="1" x14ac:dyDescent="0.25">
      <c r="A109" s="17">
        <v>99</v>
      </c>
      <c r="B109" s="17" t="s">
        <v>263</v>
      </c>
      <c r="C109" s="15">
        <v>18810310095</v>
      </c>
      <c r="D109" s="18" t="s">
        <v>46</v>
      </c>
      <c r="E109" s="18" t="s">
        <v>30</v>
      </c>
      <c r="F109" s="16">
        <v>36579</v>
      </c>
      <c r="G109" s="6"/>
      <c r="H109" s="7"/>
      <c r="I109" s="8"/>
    </row>
    <row r="110" spans="1:9" ht="21.95" customHeight="1" x14ac:dyDescent="0.25">
      <c r="A110" s="17">
        <v>100</v>
      </c>
      <c r="B110" s="17" t="s">
        <v>264</v>
      </c>
      <c r="C110" s="15">
        <v>18810510113</v>
      </c>
      <c r="D110" s="18" t="s">
        <v>265</v>
      </c>
      <c r="E110" s="18" t="s">
        <v>30</v>
      </c>
      <c r="F110" s="16">
        <v>36745</v>
      </c>
      <c r="G110" s="6"/>
      <c r="H110" s="7"/>
      <c r="I110" s="8"/>
    </row>
    <row r="111" spans="1:9" ht="27" customHeight="1" x14ac:dyDescent="0.25">
      <c r="A111" s="23" t="s">
        <v>3</v>
      </c>
      <c r="B111" s="23"/>
      <c r="C111" s="23"/>
      <c r="D111" s="23"/>
      <c r="E111" s="23"/>
      <c r="F111" s="23"/>
      <c r="G111" s="23"/>
      <c r="H111" s="23"/>
      <c r="I111" s="23"/>
    </row>
    <row r="112" spans="1:9" ht="21.75" customHeight="1" x14ac:dyDescent="0.25">
      <c r="A112" s="24" t="s">
        <v>2</v>
      </c>
      <c r="B112" s="24"/>
      <c r="C112" s="24"/>
      <c r="D112" s="24"/>
      <c r="E112" s="24"/>
      <c r="F112" s="24"/>
      <c r="G112" s="24"/>
      <c r="H112" s="24"/>
      <c r="I112" s="24"/>
    </row>
    <row r="113" spans="1:9" s="2" customFormat="1" x14ac:dyDescent="0.25">
      <c r="A113" s="25" t="s">
        <v>1</v>
      </c>
      <c r="B113" s="25"/>
      <c r="C113" s="25"/>
      <c r="D113" s="25"/>
      <c r="E113" s="10"/>
      <c r="F113" s="25" t="s">
        <v>15</v>
      </c>
      <c r="G113" s="25"/>
      <c r="H113" s="25"/>
      <c r="I113" s="25"/>
    </row>
    <row r="114" spans="1:9" s="12" customFormat="1" x14ac:dyDescent="0.25">
      <c r="A114" s="26" t="s">
        <v>0</v>
      </c>
      <c r="B114" s="27"/>
      <c r="C114" s="27"/>
      <c r="D114" s="27"/>
      <c r="E114" s="11"/>
      <c r="F114" s="26" t="s">
        <v>0</v>
      </c>
      <c r="G114" s="27"/>
      <c r="H114" s="27"/>
      <c r="I114" s="27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11:I111"/>
    <mergeCell ref="A112:I112"/>
    <mergeCell ref="A113:D113"/>
    <mergeCell ref="F113:I113"/>
    <mergeCell ref="A114:D114"/>
    <mergeCell ref="F114:I114"/>
  </mergeCells>
  <phoneticPr fontId="15" type="noConversion"/>
  <conditionalFormatting sqref="C11:C110">
    <cfRule type="duplicateValues" dxfId="2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68"/>
  <sheetViews>
    <sheetView tabSelected="1" workbookViewId="0">
      <selection activeCell="H4" sqref="H1:H104857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" style="3" customWidth="1"/>
    <col min="10" max="16384" width="9.140625" style="3"/>
  </cols>
  <sheetData>
    <row r="1" spans="1:9" s="1" customFormat="1" ht="17.25" customHeight="1" x14ac:dyDescent="0.25">
      <c r="A1" s="36" t="s">
        <v>12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11</v>
      </c>
      <c r="B2" s="37"/>
      <c r="C2" s="37"/>
      <c r="D2" s="37"/>
      <c r="E2" s="38" t="s">
        <v>10</v>
      </c>
      <c r="F2" s="38"/>
      <c r="G2" s="38"/>
      <c r="H2" s="38"/>
      <c r="I2" s="38"/>
    </row>
    <row r="3" spans="1:9" s="2" customFormat="1" x14ac:dyDescent="0.25">
      <c r="A3" s="39" t="s">
        <v>9</v>
      </c>
      <c r="B3" s="39"/>
      <c r="C3" s="39"/>
      <c r="D3" s="39"/>
      <c r="E3" s="40" t="s">
        <v>8</v>
      </c>
      <c r="F3" s="40"/>
      <c r="G3" s="40"/>
      <c r="H3" s="40"/>
      <c r="I3" s="40"/>
    </row>
    <row r="5" spans="1:9" ht="19.5" x14ac:dyDescent="0.3">
      <c r="A5" s="28" t="s">
        <v>7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9" t="s">
        <v>14</v>
      </c>
      <c r="B7" s="29"/>
      <c r="C7" s="29"/>
      <c r="D7" s="29"/>
      <c r="E7" s="29"/>
      <c r="F7" s="29"/>
      <c r="G7" s="29" t="s">
        <v>380</v>
      </c>
      <c r="H7" s="29"/>
      <c r="I7" s="29"/>
    </row>
    <row r="8" spans="1:9" s="4" customFormat="1" ht="29.25" customHeight="1" x14ac:dyDescent="0.25">
      <c r="A8" s="30" t="s">
        <v>39</v>
      </c>
      <c r="B8" s="31"/>
      <c r="C8" s="31"/>
      <c r="D8" s="31"/>
      <c r="E8" s="31"/>
      <c r="F8" s="31"/>
      <c r="G8" s="30" t="s">
        <v>77</v>
      </c>
      <c r="H8" s="35"/>
      <c r="I8" s="35"/>
    </row>
    <row r="9" spans="1:9" s="5" customFormat="1" ht="20.25" customHeight="1" x14ac:dyDescent="0.2">
      <c r="A9" s="32" t="s">
        <v>6</v>
      </c>
      <c r="B9" s="32" t="s">
        <v>5</v>
      </c>
      <c r="C9" s="33" t="s">
        <v>37</v>
      </c>
      <c r="D9" s="33" t="s">
        <v>16</v>
      </c>
      <c r="E9" s="33" t="s">
        <v>17</v>
      </c>
      <c r="F9" s="32" t="s">
        <v>13</v>
      </c>
      <c r="G9" s="32" t="s">
        <v>381</v>
      </c>
      <c r="H9" s="32" t="s">
        <v>382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9" customFormat="1" ht="21.95" customHeight="1" x14ac:dyDescent="0.25">
      <c r="A11" s="15">
        <v>1</v>
      </c>
      <c r="B11" s="17" t="s">
        <v>266</v>
      </c>
      <c r="C11" s="15">
        <v>18810620138</v>
      </c>
      <c r="D11" s="18" t="s">
        <v>267</v>
      </c>
      <c r="E11" s="18" t="s">
        <v>268</v>
      </c>
      <c r="F11" s="16">
        <v>36749</v>
      </c>
      <c r="G11" s="6"/>
      <c r="H11" s="7"/>
      <c r="I11" s="8"/>
    </row>
    <row r="12" spans="1:9" s="9" customFormat="1" ht="21.95" customHeight="1" x14ac:dyDescent="0.25">
      <c r="A12" s="15">
        <v>2</v>
      </c>
      <c r="B12" s="17" t="s">
        <v>269</v>
      </c>
      <c r="C12" s="15">
        <v>2183010016</v>
      </c>
      <c r="D12" s="18" t="s">
        <v>270</v>
      </c>
      <c r="E12" s="18" t="s">
        <v>47</v>
      </c>
      <c r="F12" s="16">
        <v>29018</v>
      </c>
      <c r="G12" s="6"/>
      <c r="H12" s="7"/>
      <c r="I12" s="8"/>
    </row>
    <row r="13" spans="1:9" s="9" customFormat="1" ht="21.95" customHeight="1" x14ac:dyDescent="0.25">
      <c r="A13" s="15">
        <v>3</v>
      </c>
      <c r="B13" s="17" t="s">
        <v>271</v>
      </c>
      <c r="C13" s="15">
        <v>18810430117</v>
      </c>
      <c r="D13" s="18" t="s">
        <v>48</v>
      </c>
      <c r="E13" s="18" t="s">
        <v>47</v>
      </c>
      <c r="F13" s="16">
        <v>36631</v>
      </c>
      <c r="G13" s="6"/>
      <c r="H13" s="7"/>
      <c r="I13" s="8"/>
    </row>
    <row r="14" spans="1:9" s="9" customFormat="1" ht="21.95" customHeight="1" x14ac:dyDescent="0.25">
      <c r="A14" s="15">
        <v>4</v>
      </c>
      <c r="B14" s="17" t="s">
        <v>272</v>
      </c>
      <c r="C14" s="15">
        <v>1781310051</v>
      </c>
      <c r="D14" s="18" t="s">
        <v>273</v>
      </c>
      <c r="E14" s="18" t="s">
        <v>274</v>
      </c>
      <c r="F14" s="16">
        <v>36506</v>
      </c>
      <c r="G14" s="6"/>
      <c r="H14" s="7"/>
      <c r="I14" s="8"/>
    </row>
    <row r="15" spans="1:9" s="9" customFormat="1" ht="21.95" customHeight="1" x14ac:dyDescent="0.25">
      <c r="A15" s="15">
        <v>5</v>
      </c>
      <c r="B15" s="17" t="s">
        <v>275</v>
      </c>
      <c r="C15" s="15">
        <v>18810340037</v>
      </c>
      <c r="D15" s="18" t="s">
        <v>56</v>
      </c>
      <c r="E15" s="18" t="s">
        <v>35</v>
      </c>
      <c r="F15" s="16">
        <v>36725</v>
      </c>
      <c r="G15" s="6"/>
      <c r="H15" s="7"/>
      <c r="I15" s="8"/>
    </row>
    <row r="16" spans="1:9" s="9" customFormat="1" ht="21.95" customHeight="1" x14ac:dyDescent="0.25">
      <c r="A16" s="15">
        <v>6</v>
      </c>
      <c r="B16" s="17" t="s">
        <v>276</v>
      </c>
      <c r="C16" s="15">
        <v>18810310021</v>
      </c>
      <c r="D16" s="18" t="s">
        <v>56</v>
      </c>
      <c r="E16" s="18" t="s">
        <v>35</v>
      </c>
      <c r="F16" s="16">
        <v>36811</v>
      </c>
      <c r="G16" s="6"/>
      <c r="H16" s="7"/>
      <c r="I16" s="8"/>
    </row>
    <row r="17" spans="1:9" s="9" customFormat="1" ht="21.95" customHeight="1" x14ac:dyDescent="0.25">
      <c r="A17" s="15">
        <v>7</v>
      </c>
      <c r="B17" s="17" t="s">
        <v>277</v>
      </c>
      <c r="C17" s="15">
        <v>19810420005</v>
      </c>
      <c r="D17" s="18" t="s">
        <v>278</v>
      </c>
      <c r="E17" s="18" t="s">
        <v>35</v>
      </c>
      <c r="F17" s="16">
        <v>36935</v>
      </c>
      <c r="G17" s="6"/>
      <c r="H17" s="7"/>
      <c r="I17" s="8"/>
    </row>
    <row r="18" spans="1:9" s="9" customFormat="1" ht="21.95" customHeight="1" x14ac:dyDescent="0.25">
      <c r="A18" s="15">
        <v>8</v>
      </c>
      <c r="B18" s="17" t="s">
        <v>279</v>
      </c>
      <c r="C18" s="15">
        <v>18810340607</v>
      </c>
      <c r="D18" s="18" t="s">
        <v>280</v>
      </c>
      <c r="E18" s="18" t="s">
        <v>281</v>
      </c>
      <c r="F18" s="16">
        <v>36816</v>
      </c>
      <c r="G18" s="6"/>
      <c r="H18" s="7"/>
      <c r="I18" s="8"/>
    </row>
    <row r="19" spans="1:9" s="9" customFormat="1" ht="21.95" customHeight="1" x14ac:dyDescent="0.25">
      <c r="A19" s="15">
        <v>9</v>
      </c>
      <c r="B19" s="17" t="s">
        <v>282</v>
      </c>
      <c r="C19" s="15">
        <v>18810310464</v>
      </c>
      <c r="D19" s="18" t="s">
        <v>283</v>
      </c>
      <c r="E19" s="18" t="s">
        <v>31</v>
      </c>
      <c r="F19" s="16">
        <v>36608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7" t="s">
        <v>284</v>
      </c>
      <c r="C20" s="15">
        <v>18810510019</v>
      </c>
      <c r="D20" s="18" t="s">
        <v>50</v>
      </c>
      <c r="E20" s="18" t="s">
        <v>32</v>
      </c>
      <c r="F20" s="16">
        <v>36637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7" t="s">
        <v>285</v>
      </c>
      <c r="C21" s="15">
        <v>2183010020</v>
      </c>
      <c r="D21" s="18" t="s">
        <v>286</v>
      </c>
      <c r="E21" s="18" t="s">
        <v>287</v>
      </c>
      <c r="F21" s="16">
        <v>34665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7" t="s">
        <v>288</v>
      </c>
      <c r="C22" s="15">
        <v>18810620089</v>
      </c>
      <c r="D22" s="18" t="s">
        <v>56</v>
      </c>
      <c r="E22" s="18" t="s">
        <v>289</v>
      </c>
      <c r="F22" s="16">
        <v>36539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7" t="s">
        <v>290</v>
      </c>
      <c r="C23" s="15">
        <v>2183010021</v>
      </c>
      <c r="D23" s="18" t="s">
        <v>291</v>
      </c>
      <c r="E23" s="18" t="s">
        <v>289</v>
      </c>
      <c r="F23" s="16">
        <v>36083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7" t="s">
        <v>292</v>
      </c>
      <c r="C24" s="15">
        <v>20810810071</v>
      </c>
      <c r="D24" s="18" t="s">
        <v>293</v>
      </c>
      <c r="E24" s="18" t="s">
        <v>294</v>
      </c>
      <c r="F24" s="16">
        <v>37452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7" t="s">
        <v>295</v>
      </c>
      <c r="C25" s="15">
        <v>18810310128</v>
      </c>
      <c r="D25" s="18" t="s">
        <v>296</v>
      </c>
      <c r="E25" s="18" t="s">
        <v>294</v>
      </c>
      <c r="F25" s="16">
        <v>36694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7" t="s">
        <v>297</v>
      </c>
      <c r="C26" s="15">
        <v>1781510065</v>
      </c>
      <c r="D26" s="18" t="s">
        <v>298</v>
      </c>
      <c r="E26" s="18" t="s">
        <v>299</v>
      </c>
      <c r="F26" s="16">
        <v>36392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7" t="s">
        <v>300</v>
      </c>
      <c r="C27" s="15">
        <v>19810110221</v>
      </c>
      <c r="D27" s="18" t="s">
        <v>301</v>
      </c>
      <c r="E27" s="18" t="s">
        <v>299</v>
      </c>
      <c r="F27" s="16">
        <v>37248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7" t="s">
        <v>302</v>
      </c>
      <c r="C28" s="15">
        <v>18810320709</v>
      </c>
      <c r="D28" s="18" t="s">
        <v>303</v>
      </c>
      <c r="E28" s="18" t="s">
        <v>299</v>
      </c>
      <c r="F28" s="16">
        <v>36810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7" t="s">
        <v>304</v>
      </c>
      <c r="C29" s="15">
        <v>18810620136</v>
      </c>
      <c r="D29" s="18" t="s">
        <v>305</v>
      </c>
      <c r="E29" s="18" t="s">
        <v>306</v>
      </c>
      <c r="F29" s="16">
        <v>36571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7" t="s">
        <v>307</v>
      </c>
      <c r="C30" s="15">
        <v>18810310077</v>
      </c>
      <c r="D30" s="18" t="s">
        <v>49</v>
      </c>
      <c r="E30" s="18" t="s">
        <v>306</v>
      </c>
      <c r="F30" s="16">
        <v>36838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7" t="s">
        <v>308</v>
      </c>
      <c r="C31" s="18">
        <v>1681510417</v>
      </c>
      <c r="D31" s="18" t="s">
        <v>309</v>
      </c>
      <c r="E31" s="18" t="s">
        <v>306</v>
      </c>
      <c r="F31" s="16">
        <v>36073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7" t="s">
        <v>310</v>
      </c>
      <c r="C32" s="15">
        <v>18810340092</v>
      </c>
      <c r="D32" s="18" t="s">
        <v>56</v>
      </c>
      <c r="E32" s="18" t="s">
        <v>306</v>
      </c>
      <c r="F32" s="16">
        <v>36565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7" t="s">
        <v>311</v>
      </c>
      <c r="C33" s="15">
        <v>18810420130</v>
      </c>
      <c r="D33" s="18" t="s">
        <v>221</v>
      </c>
      <c r="E33" s="18" t="s">
        <v>312</v>
      </c>
      <c r="F33" s="16">
        <v>36647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7" t="s">
        <v>313</v>
      </c>
      <c r="C34" s="15">
        <v>2183010022</v>
      </c>
      <c r="D34" s="18" t="s">
        <v>314</v>
      </c>
      <c r="E34" s="18" t="s">
        <v>315</v>
      </c>
      <c r="F34" s="16">
        <v>36132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7" t="s">
        <v>316</v>
      </c>
      <c r="C35" s="15">
        <v>18819120006</v>
      </c>
      <c r="D35" s="18" t="s">
        <v>317</v>
      </c>
      <c r="E35" s="18" t="s">
        <v>315</v>
      </c>
      <c r="F35" s="16">
        <v>36370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7" t="s">
        <v>318</v>
      </c>
      <c r="C36" s="15">
        <v>1781610049</v>
      </c>
      <c r="D36" s="18" t="s">
        <v>57</v>
      </c>
      <c r="E36" s="18" t="s">
        <v>315</v>
      </c>
      <c r="F36" s="16">
        <v>36459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7" t="s">
        <v>319</v>
      </c>
      <c r="C37" s="15">
        <v>1781710051</v>
      </c>
      <c r="D37" s="18" t="s">
        <v>320</v>
      </c>
      <c r="E37" s="18" t="s">
        <v>321</v>
      </c>
      <c r="F37" s="16">
        <v>36187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7" t="s">
        <v>322</v>
      </c>
      <c r="C38" s="15">
        <v>18810310056</v>
      </c>
      <c r="D38" s="18" t="s">
        <v>36</v>
      </c>
      <c r="E38" s="18" t="s">
        <v>323</v>
      </c>
      <c r="F38" s="16">
        <v>36753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7" t="s">
        <v>324</v>
      </c>
      <c r="C39" s="15">
        <v>1781510081</v>
      </c>
      <c r="D39" s="18" t="s">
        <v>325</v>
      </c>
      <c r="E39" s="18" t="s">
        <v>323</v>
      </c>
      <c r="F39" s="16">
        <v>36306</v>
      </c>
      <c r="G39" s="6"/>
      <c r="H39" s="7"/>
      <c r="I39" s="8"/>
    </row>
    <row r="40" spans="1:9" ht="21.95" customHeight="1" x14ac:dyDescent="0.25">
      <c r="A40" s="15">
        <v>30</v>
      </c>
      <c r="B40" s="17" t="s">
        <v>326</v>
      </c>
      <c r="C40" s="15">
        <v>1781620085</v>
      </c>
      <c r="D40" s="18" t="s">
        <v>327</v>
      </c>
      <c r="E40" s="18" t="s">
        <v>328</v>
      </c>
      <c r="F40" s="16">
        <v>36462</v>
      </c>
      <c r="G40" s="6"/>
      <c r="H40" s="7"/>
      <c r="I40" s="8"/>
    </row>
    <row r="41" spans="1:9" ht="21.95" customHeight="1" x14ac:dyDescent="0.25">
      <c r="A41" s="15">
        <v>31</v>
      </c>
      <c r="B41" s="17" t="s">
        <v>329</v>
      </c>
      <c r="C41" s="15">
        <v>18810810022</v>
      </c>
      <c r="D41" s="18" t="s">
        <v>330</v>
      </c>
      <c r="E41" s="18" t="s">
        <v>331</v>
      </c>
      <c r="F41" s="16">
        <v>36856</v>
      </c>
      <c r="G41" s="6"/>
      <c r="H41" s="7"/>
      <c r="I41" s="8"/>
    </row>
    <row r="42" spans="1:9" ht="21.95" customHeight="1" x14ac:dyDescent="0.25">
      <c r="A42" s="15">
        <v>32</v>
      </c>
      <c r="B42" s="17" t="s">
        <v>332</v>
      </c>
      <c r="C42" s="15">
        <v>18810710078</v>
      </c>
      <c r="D42" s="18" t="s">
        <v>333</v>
      </c>
      <c r="E42" s="18" t="s">
        <v>331</v>
      </c>
      <c r="F42" s="16">
        <v>36848</v>
      </c>
      <c r="G42" s="6"/>
      <c r="H42" s="7"/>
      <c r="I42" s="8"/>
    </row>
    <row r="43" spans="1:9" ht="21.95" customHeight="1" x14ac:dyDescent="0.25">
      <c r="A43" s="15">
        <v>33</v>
      </c>
      <c r="B43" s="17" t="s">
        <v>334</v>
      </c>
      <c r="C43" s="15">
        <v>18810620084</v>
      </c>
      <c r="D43" s="18" t="s">
        <v>223</v>
      </c>
      <c r="E43" s="18" t="s">
        <v>335</v>
      </c>
      <c r="F43" s="16">
        <v>36254</v>
      </c>
      <c r="G43" s="6"/>
      <c r="H43" s="7"/>
      <c r="I43" s="8"/>
    </row>
    <row r="44" spans="1:9" ht="21.95" customHeight="1" x14ac:dyDescent="0.25">
      <c r="A44" s="15">
        <v>34</v>
      </c>
      <c r="B44" s="17" t="s">
        <v>336</v>
      </c>
      <c r="C44" s="15">
        <v>2183010024</v>
      </c>
      <c r="D44" s="18" t="s">
        <v>46</v>
      </c>
      <c r="E44" s="18" t="s">
        <v>335</v>
      </c>
      <c r="F44" s="16">
        <v>29447</v>
      </c>
      <c r="G44" s="6"/>
      <c r="H44" s="7"/>
      <c r="I44" s="8"/>
    </row>
    <row r="45" spans="1:9" ht="21.95" customHeight="1" x14ac:dyDescent="0.25">
      <c r="A45" s="15">
        <v>35</v>
      </c>
      <c r="B45" s="17" t="s">
        <v>337</v>
      </c>
      <c r="C45" s="15">
        <v>19810510150</v>
      </c>
      <c r="D45" s="18" t="s">
        <v>338</v>
      </c>
      <c r="E45" s="18" t="s">
        <v>335</v>
      </c>
      <c r="F45" s="16">
        <v>37137</v>
      </c>
      <c r="G45" s="6"/>
      <c r="H45" s="7"/>
      <c r="I45" s="8"/>
    </row>
    <row r="46" spans="1:9" ht="21.95" customHeight="1" x14ac:dyDescent="0.25">
      <c r="A46" s="15">
        <v>36</v>
      </c>
      <c r="B46" s="17" t="s">
        <v>339</v>
      </c>
      <c r="C46" s="15">
        <v>18810620036</v>
      </c>
      <c r="D46" s="18" t="s">
        <v>340</v>
      </c>
      <c r="E46" s="18" t="s">
        <v>335</v>
      </c>
      <c r="F46" s="16">
        <v>36584</v>
      </c>
      <c r="G46" s="6"/>
      <c r="H46" s="7"/>
      <c r="I46" s="8"/>
    </row>
    <row r="47" spans="1:9" ht="21.95" customHeight="1" x14ac:dyDescent="0.25">
      <c r="A47" s="15">
        <v>37</v>
      </c>
      <c r="B47" s="17" t="s">
        <v>341</v>
      </c>
      <c r="C47" s="15">
        <v>1781320025</v>
      </c>
      <c r="D47" s="18" t="s">
        <v>278</v>
      </c>
      <c r="E47" s="18" t="s">
        <v>335</v>
      </c>
      <c r="F47" s="16">
        <v>36318</v>
      </c>
      <c r="G47" s="6"/>
      <c r="H47" s="7"/>
      <c r="I47" s="8"/>
    </row>
    <row r="48" spans="1:9" ht="21.95" customHeight="1" x14ac:dyDescent="0.25">
      <c r="A48" s="15">
        <v>38</v>
      </c>
      <c r="B48" s="17" t="s">
        <v>342</v>
      </c>
      <c r="C48" s="17">
        <v>18810340342</v>
      </c>
      <c r="D48" s="18" t="s">
        <v>60</v>
      </c>
      <c r="E48" s="18" t="s">
        <v>335</v>
      </c>
      <c r="F48" s="22" t="s">
        <v>343</v>
      </c>
      <c r="G48" s="6"/>
      <c r="H48" s="7"/>
      <c r="I48" s="8"/>
    </row>
    <row r="49" spans="1:9" ht="21.95" customHeight="1" x14ac:dyDescent="0.25">
      <c r="A49" s="15">
        <v>39</v>
      </c>
      <c r="B49" s="17" t="s">
        <v>344</v>
      </c>
      <c r="C49" s="15">
        <v>18810310007</v>
      </c>
      <c r="D49" s="18" t="s">
        <v>345</v>
      </c>
      <c r="E49" s="18" t="s">
        <v>346</v>
      </c>
      <c r="F49" s="16">
        <v>36764</v>
      </c>
      <c r="G49" s="6"/>
      <c r="H49" s="7"/>
      <c r="I49" s="8"/>
    </row>
    <row r="50" spans="1:9" ht="21.95" customHeight="1" x14ac:dyDescent="0.25">
      <c r="A50" s="15">
        <v>40</v>
      </c>
      <c r="B50" s="17" t="s">
        <v>347</v>
      </c>
      <c r="C50" s="15">
        <v>1781940034</v>
      </c>
      <c r="D50" s="18" t="s">
        <v>76</v>
      </c>
      <c r="E50" s="18" t="s">
        <v>348</v>
      </c>
      <c r="F50" s="16">
        <v>36476</v>
      </c>
      <c r="G50" s="6"/>
      <c r="H50" s="7"/>
      <c r="I50" s="8"/>
    </row>
    <row r="51" spans="1:9" ht="21.95" customHeight="1" x14ac:dyDescent="0.25">
      <c r="A51" s="15">
        <v>41</v>
      </c>
      <c r="B51" s="17" t="s">
        <v>349</v>
      </c>
      <c r="C51" s="15">
        <v>18810310285</v>
      </c>
      <c r="D51" s="18" t="s">
        <v>350</v>
      </c>
      <c r="E51" s="18" t="s">
        <v>348</v>
      </c>
      <c r="F51" s="16">
        <v>36726</v>
      </c>
      <c r="G51" s="6"/>
      <c r="H51" s="7"/>
      <c r="I51" s="8"/>
    </row>
    <row r="52" spans="1:9" ht="21.95" customHeight="1" x14ac:dyDescent="0.25">
      <c r="A52" s="15">
        <v>42</v>
      </c>
      <c r="B52" s="17" t="s">
        <v>351</v>
      </c>
      <c r="C52" s="15">
        <v>18810310101</v>
      </c>
      <c r="D52" s="18" t="s">
        <v>352</v>
      </c>
      <c r="E52" s="18" t="s">
        <v>353</v>
      </c>
      <c r="F52" s="16">
        <v>36727</v>
      </c>
      <c r="G52" s="6"/>
      <c r="H52" s="7"/>
      <c r="I52" s="8"/>
    </row>
    <row r="53" spans="1:9" ht="21.95" customHeight="1" x14ac:dyDescent="0.25">
      <c r="A53" s="15">
        <v>43</v>
      </c>
      <c r="B53" s="17" t="s">
        <v>354</v>
      </c>
      <c r="C53" s="15">
        <v>19810720061</v>
      </c>
      <c r="D53" s="18" t="s">
        <v>355</v>
      </c>
      <c r="E53" s="18" t="s">
        <v>356</v>
      </c>
      <c r="F53" s="16">
        <v>37178</v>
      </c>
      <c r="G53" s="6"/>
      <c r="H53" s="7"/>
      <c r="I53" s="8"/>
    </row>
    <row r="54" spans="1:9" ht="21.95" customHeight="1" x14ac:dyDescent="0.25">
      <c r="A54" s="15">
        <v>44</v>
      </c>
      <c r="B54" s="17" t="s">
        <v>357</v>
      </c>
      <c r="C54" s="15">
        <v>19810810165</v>
      </c>
      <c r="D54" s="18" t="s">
        <v>358</v>
      </c>
      <c r="E54" s="18" t="s">
        <v>359</v>
      </c>
      <c r="F54" s="16">
        <v>36898</v>
      </c>
      <c r="G54" s="6"/>
      <c r="H54" s="7"/>
      <c r="I54" s="8"/>
    </row>
    <row r="55" spans="1:9" ht="21.95" customHeight="1" x14ac:dyDescent="0.25">
      <c r="A55" s="15">
        <v>45</v>
      </c>
      <c r="B55" s="17" t="s">
        <v>360</v>
      </c>
      <c r="C55" s="15">
        <v>19810230060</v>
      </c>
      <c r="D55" s="18" t="s">
        <v>361</v>
      </c>
      <c r="E55" s="18" t="s">
        <v>359</v>
      </c>
      <c r="F55" s="16">
        <v>37206</v>
      </c>
      <c r="G55" s="6"/>
      <c r="H55" s="7"/>
      <c r="I55" s="8"/>
    </row>
    <row r="56" spans="1:9" ht="21.95" customHeight="1" x14ac:dyDescent="0.25">
      <c r="A56" s="15">
        <v>46</v>
      </c>
      <c r="B56" s="17" t="s">
        <v>362</v>
      </c>
      <c r="C56" s="15">
        <v>19810110249</v>
      </c>
      <c r="D56" s="18" t="s">
        <v>363</v>
      </c>
      <c r="E56" s="18" t="s">
        <v>364</v>
      </c>
      <c r="F56" s="16">
        <v>36962</v>
      </c>
      <c r="G56" s="6"/>
      <c r="H56" s="7"/>
      <c r="I56" s="8"/>
    </row>
    <row r="57" spans="1:9" ht="21.95" customHeight="1" x14ac:dyDescent="0.25">
      <c r="A57" s="15">
        <v>47</v>
      </c>
      <c r="B57" s="17" t="s">
        <v>365</v>
      </c>
      <c r="C57" s="15">
        <v>19810000023</v>
      </c>
      <c r="D57" s="18" t="s">
        <v>56</v>
      </c>
      <c r="E57" s="18" t="s">
        <v>364</v>
      </c>
      <c r="F57" s="16">
        <v>37117</v>
      </c>
      <c r="G57" s="6"/>
      <c r="H57" s="7"/>
      <c r="I57" s="8"/>
    </row>
    <row r="58" spans="1:9" ht="21.95" customHeight="1" x14ac:dyDescent="0.25">
      <c r="A58" s="15">
        <v>48</v>
      </c>
      <c r="B58" s="17" t="s">
        <v>366</v>
      </c>
      <c r="C58" s="15">
        <v>18810340718</v>
      </c>
      <c r="D58" s="18" t="s">
        <v>46</v>
      </c>
      <c r="E58" s="18" t="s">
        <v>364</v>
      </c>
      <c r="F58" s="16">
        <v>36744</v>
      </c>
      <c r="G58" s="6"/>
      <c r="H58" s="7"/>
      <c r="I58" s="8"/>
    </row>
    <row r="59" spans="1:9" ht="21.95" customHeight="1" x14ac:dyDescent="0.25">
      <c r="A59" s="15">
        <v>49</v>
      </c>
      <c r="B59" s="17" t="s">
        <v>367</v>
      </c>
      <c r="C59" s="15">
        <v>18810620059</v>
      </c>
      <c r="D59" s="18" t="s">
        <v>230</v>
      </c>
      <c r="E59" s="18" t="s">
        <v>364</v>
      </c>
      <c r="F59" s="16">
        <v>36725</v>
      </c>
      <c r="G59" s="6"/>
      <c r="H59" s="7"/>
      <c r="I59" s="8"/>
    </row>
    <row r="60" spans="1:9" ht="21.95" customHeight="1" x14ac:dyDescent="0.25">
      <c r="A60" s="15">
        <v>50</v>
      </c>
      <c r="B60" s="17" t="s">
        <v>368</v>
      </c>
      <c r="C60" s="15">
        <v>18810230017</v>
      </c>
      <c r="D60" s="18" t="s">
        <v>262</v>
      </c>
      <c r="E60" s="18" t="s">
        <v>369</v>
      </c>
      <c r="F60" s="16">
        <v>36665</v>
      </c>
      <c r="G60" s="6"/>
      <c r="H60" s="7"/>
      <c r="I60" s="8"/>
    </row>
    <row r="61" spans="1:9" ht="21.95" customHeight="1" x14ac:dyDescent="0.25">
      <c r="A61" s="15">
        <v>51</v>
      </c>
      <c r="B61" s="17" t="s">
        <v>370</v>
      </c>
      <c r="C61" s="15">
        <v>1781610064</v>
      </c>
      <c r="D61" s="18" t="s">
        <v>56</v>
      </c>
      <c r="E61" s="18" t="s">
        <v>371</v>
      </c>
      <c r="F61" s="16">
        <v>36482</v>
      </c>
      <c r="G61" s="6"/>
      <c r="H61" s="7"/>
      <c r="I61" s="8"/>
    </row>
    <row r="62" spans="1:9" ht="21.95" customHeight="1" x14ac:dyDescent="0.25">
      <c r="A62" s="15">
        <v>52</v>
      </c>
      <c r="B62" s="17" t="s">
        <v>372</v>
      </c>
      <c r="C62" s="15">
        <v>19810340225</v>
      </c>
      <c r="D62" s="18" t="s">
        <v>373</v>
      </c>
      <c r="E62" s="18" t="s">
        <v>374</v>
      </c>
      <c r="F62" s="16">
        <v>37159</v>
      </c>
      <c r="G62" s="6"/>
      <c r="H62" s="7"/>
      <c r="I62" s="8"/>
    </row>
    <row r="63" spans="1:9" ht="21.95" customHeight="1" x14ac:dyDescent="0.25">
      <c r="A63" s="15">
        <v>53</v>
      </c>
      <c r="B63" s="17" t="s">
        <v>375</v>
      </c>
      <c r="C63" s="15">
        <v>1781420141</v>
      </c>
      <c r="D63" s="18" t="s">
        <v>376</v>
      </c>
      <c r="E63" s="18" t="s">
        <v>374</v>
      </c>
      <c r="F63" s="16">
        <v>36467</v>
      </c>
      <c r="G63" s="6"/>
      <c r="H63" s="7"/>
      <c r="I63" s="8"/>
    </row>
    <row r="64" spans="1:9" ht="21.95" customHeight="1" x14ac:dyDescent="0.25">
      <c r="A64" s="15">
        <v>54</v>
      </c>
      <c r="B64" s="17" t="s">
        <v>377</v>
      </c>
      <c r="C64" s="15">
        <v>19810230004</v>
      </c>
      <c r="D64" s="18" t="s">
        <v>378</v>
      </c>
      <c r="E64" s="18" t="s">
        <v>379</v>
      </c>
      <c r="F64" s="16">
        <v>36912</v>
      </c>
      <c r="G64" s="6"/>
      <c r="H64" s="7"/>
      <c r="I64" s="8"/>
    </row>
    <row r="65" spans="1:9" ht="27" customHeight="1" x14ac:dyDescent="0.25">
      <c r="A65" s="23" t="s">
        <v>3</v>
      </c>
      <c r="B65" s="23"/>
      <c r="C65" s="23"/>
      <c r="D65" s="23"/>
      <c r="E65" s="23"/>
      <c r="F65" s="23"/>
      <c r="G65" s="23"/>
      <c r="H65" s="23"/>
      <c r="I65" s="23"/>
    </row>
    <row r="66" spans="1:9" ht="21.75" customHeight="1" x14ac:dyDescent="0.25">
      <c r="A66" s="24" t="s">
        <v>2</v>
      </c>
      <c r="B66" s="24"/>
      <c r="C66" s="24"/>
      <c r="D66" s="24"/>
      <c r="E66" s="24"/>
      <c r="F66" s="24"/>
      <c r="G66" s="24"/>
      <c r="H66" s="24"/>
      <c r="I66" s="24"/>
    </row>
    <row r="67" spans="1:9" s="2" customFormat="1" x14ac:dyDescent="0.25">
      <c r="A67" s="25" t="s">
        <v>1</v>
      </c>
      <c r="B67" s="25"/>
      <c r="C67" s="25"/>
      <c r="D67" s="25"/>
      <c r="E67" s="10"/>
      <c r="F67" s="25" t="s">
        <v>15</v>
      </c>
      <c r="G67" s="25"/>
      <c r="H67" s="25"/>
      <c r="I67" s="25"/>
    </row>
    <row r="68" spans="1:9" s="12" customFormat="1" x14ac:dyDescent="0.25">
      <c r="A68" s="26" t="s">
        <v>0</v>
      </c>
      <c r="B68" s="27"/>
      <c r="C68" s="27"/>
      <c r="D68" s="27"/>
      <c r="E68" s="11"/>
      <c r="F68" s="26" t="s">
        <v>0</v>
      </c>
      <c r="G68" s="27"/>
      <c r="H68" s="27"/>
      <c r="I68" s="2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8:D68"/>
    <mergeCell ref="F68:I68"/>
    <mergeCell ref="G9:G10"/>
    <mergeCell ref="H9:H10"/>
    <mergeCell ref="I9:I10"/>
    <mergeCell ref="A65:I65"/>
    <mergeCell ref="A66:I66"/>
    <mergeCell ref="A67:D67"/>
    <mergeCell ref="F67:I67"/>
  </mergeCells>
  <conditionalFormatting sqref="C11:C63">
    <cfRule type="duplicateValues" dxfId="1" priority="2"/>
  </conditionalFormatting>
  <conditionalFormatting sqref="C64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2023-07-05T03:00:09Z</cp:lastPrinted>
  <dcterms:created xsi:type="dcterms:W3CDTF">2020-06-04T02:50:04Z</dcterms:created>
  <dcterms:modified xsi:type="dcterms:W3CDTF">2023-07-05T03:00:21Z</dcterms:modified>
</cp:coreProperties>
</file>